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earchireland-my.sharepoint.com/personal/carl_gibney_researchireland_ie/Documents/Desktop/"/>
    </mc:Choice>
  </mc:AlternateContent>
  <xr:revisionPtr revIDLastSave="0" documentId="8_{1AA59D8B-E7A9-4B97-BA08-3393046CE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old" sheetId="1" r:id="rId1"/>
    <sheet name="Silver" sheetId="2" r:id="rId2"/>
    <sheet name="Platinum" sheetId="3" r:id="rId3"/>
  </sheets>
  <definedNames>
    <definedName name="_xlnm._FilterDatabase" localSheetId="0" hidden="1">Gold!$A$1:$G$1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<sst xmlns="http://schemas.openxmlformats.org/spreadsheetml/2006/main" count="2237" uniqueCount="1501">
  <si>
    <t>Application Type</t>
  </si>
  <si>
    <t>School</t>
  </si>
  <si>
    <t>Teacher</t>
  </si>
  <si>
    <t>Address</t>
  </si>
  <si>
    <t>Address 2</t>
  </si>
  <si>
    <t>County</t>
  </si>
  <si>
    <t>Eircode</t>
  </si>
  <si>
    <t xml:space="preserve">Gold </t>
  </si>
  <si>
    <t>AGLISH N S</t>
  </si>
  <si>
    <t>Orla Costin</t>
  </si>
  <si>
    <t>Cappoquin</t>
  </si>
  <si>
    <t>Waterford</t>
  </si>
  <si>
    <t>P51 WA03</t>
  </si>
  <si>
    <t>All Saints' N.S Doohamlet</t>
  </si>
  <si>
    <t>Noeleen Mc Kenna</t>
  </si>
  <si>
    <t>Doohamlet</t>
  </si>
  <si>
    <t>Castleblaney</t>
  </si>
  <si>
    <t>Monaghan</t>
  </si>
  <si>
    <t>A75 YV07</t>
  </si>
  <si>
    <t>Ardagh NS</t>
  </si>
  <si>
    <t>Farnan Harte</t>
  </si>
  <si>
    <t>Via Crossmolina P.O.</t>
  </si>
  <si>
    <t>Ballina</t>
  </si>
  <si>
    <t>Mayo</t>
  </si>
  <si>
    <t>F26 DK19</t>
  </si>
  <si>
    <t>ARDFERT CENTRAL N S</t>
  </si>
  <si>
    <t>Patrick Moriarty</t>
  </si>
  <si>
    <t>Ard Fhearta</t>
  </si>
  <si>
    <t>Kerry</t>
  </si>
  <si>
    <t>V92 CD63</t>
  </si>
  <si>
    <t>Ardkeeran National School</t>
  </si>
  <si>
    <t>Michelle Gunning</t>
  </si>
  <si>
    <t>Riverstown</t>
  </si>
  <si>
    <t>Sligo</t>
  </si>
  <si>
    <t>F52 E244</t>
  </si>
  <si>
    <t>ARDLIOS N S</t>
  </si>
  <si>
    <t>Sarah Mulhall</t>
  </si>
  <si>
    <t>Ardlios</t>
  </si>
  <si>
    <t>Ballickmoyler</t>
  </si>
  <si>
    <t>Laois</t>
  </si>
  <si>
    <t>R93 HY62</t>
  </si>
  <si>
    <t>ATHLEAGUE N S</t>
  </si>
  <si>
    <t>Seán Óg Higgins</t>
  </si>
  <si>
    <t>Athleague</t>
  </si>
  <si>
    <t>Roscommon</t>
  </si>
  <si>
    <t>F42 VF95</t>
  </si>
  <si>
    <t>Baile Mór Shíol Anmchadha</t>
  </si>
  <si>
    <t>Davina Whiriskey</t>
  </si>
  <si>
    <t>Laurencetown</t>
  </si>
  <si>
    <t>Ballinasloe</t>
  </si>
  <si>
    <t>Galway</t>
  </si>
  <si>
    <t>H53RH48</t>
  </si>
  <si>
    <t>Baile Na Mona</t>
  </si>
  <si>
    <t>Louise Galligan</t>
  </si>
  <si>
    <t>Bailieboro</t>
  </si>
  <si>
    <t>Cavan</t>
  </si>
  <si>
    <t>A82 W264</t>
  </si>
  <si>
    <t>Ballaghameehan National School</t>
  </si>
  <si>
    <t>Anne White</t>
  </si>
  <si>
    <t>Rossinver</t>
  </si>
  <si>
    <t>Leitrim</t>
  </si>
  <si>
    <t>F91HH90</t>
  </si>
  <si>
    <t>BALLINAKILL MIXED N S</t>
  </si>
  <si>
    <t>Anne Brennan</t>
  </si>
  <si>
    <t>Ballinakill</t>
  </si>
  <si>
    <t>Portlaoise</t>
  </si>
  <si>
    <t>R32 TX38</t>
  </si>
  <si>
    <t>Ballinderreen N.S.</t>
  </si>
  <si>
    <t>Shelley Brennan</t>
  </si>
  <si>
    <t>Kilcolgan</t>
  </si>
  <si>
    <t>H91F292</t>
  </si>
  <si>
    <t>Ballycroneen National School</t>
  </si>
  <si>
    <t>Daniel Linehan</t>
  </si>
  <si>
    <t>Ballycroneen</t>
  </si>
  <si>
    <t>Cloyne</t>
  </si>
  <si>
    <t>Cork</t>
  </si>
  <si>
    <t>P25 TK38</t>
  </si>
  <si>
    <t>Ballygiblin National School</t>
  </si>
  <si>
    <t>Niamh Ní Fhearghail</t>
  </si>
  <si>
    <t>Ballygiblin</t>
  </si>
  <si>
    <t>Mitchelstown</t>
  </si>
  <si>
    <t>P67 PK30</t>
  </si>
  <si>
    <t>Ballymacarbry National School</t>
  </si>
  <si>
    <t>Ciara Denmead</t>
  </si>
  <si>
    <t>Ballymacarbry</t>
  </si>
  <si>
    <t>Via Clonmel</t>
  </si>
  <si>
    <t>E91E426</t>
  </si>
  <si>
    <t>Banogue National School</t>
  </si>
  <si>
    <t>Michelle Mannix</t>
  </si>
  <si>
    <t>Croom</t>
  </si>
  <si>
    <t>Limerick</t>
  </si>
  <si>
    <t>V35 HY63</t>
  </si>
  <si>
    <t>Bilboa National School</t>
  </si>
  <si>
    <t>Brian McMahon</t>
  </si>
  <si>
    <t>Bilboa</t>
  </si>
  <si>
    <t>Cappaghmore</t>
  </si>
  <si>
    <t>V94 KN61</t>
  </si>
  <si>
    <t>BISHOP FOLEY SCHOOL</t>
  </si>
  <si>
    <t>Jennie Healy</t>
  </si>
  <si>
    <t>Station Road</t>
  </si>
  <si>
    <t>Carlow</t>
  </si>
  <si>
    <t>R93 P825</t>
  </si>
  <si>
    <t>BISHOP MURPHY MEMORIAL SCHOOL</t>
  </si>
  <si>
    <t>Kate Ryan</t>
  </si>
  <si>
    <t>Fermoy</t>
  </si>
  <si>
    <t>P61 XN80</t>
  </si>
  <si>
    <t>Bishop O' Brien National School</t>
  </si>
  <si>
    <t>Emma Savage</t>
  </si>
  <si>
    <t>Rathcormac</t>
  </si>
  <si>
    <t>P61 P761</t>
  </si>
  <si>
    <t>Bunscoil Béal an Átha</t>
  </si>
  <si>
    <t>Lorraine Cahalan</t>
  </si>
  <si>
    <t>Killaloe</t>
  </si>
  <si>
    <t>Tipperary</t>
  </si>
  <si>
    <t>V94V8X6</t>
  </si>
  <si>
    <t>Bunscoil Loreto</t>
  </si>
  <si>
    <t>Alan Cowman</t>
  </si>
  <si>
    <t>St Michael's Road</t>
  </si>
  <si>
    <t>Gorey</t>
  </si>
  <si>
    <t>Wexford</t>
  </si>
  <si>
    <t>Y25 HD34</t>
  </si>
  <si>
    <t>Bunscoil na Cathrach</t>
  </si>
  <si>
    <t>yvonne Fahy</t>
  </si>
  <si>
    <t>Convent Road</t>
  </si>
  <si>
    <t>Cahir</t>
  </si>
  <si>
    <t>E21 K304</t>
  </si>
  <si>
    <t>BUNSCOIL NA MBRAITHRE</t>
  </si>
  <si>
    <t>Brian Curtin</t>
  </si>
  <si>
    <t>New Road</t>
  </si>
  <si>
    <t>Ennis</t>
  </si>
  <si>
    <t>Clare</t>
  </si>
  <si>
    <t>V95 NX02</t>
  </si>
  <si>
    <t>Burncourt National School</t>
  </si>
  <si>
    <t>Jean Walsh</t>
  </si>
  <si>
    <t>Burncourt</t>
  </si>
  <si>
    <t>E21 PT44</t>
  </si>
  <si>
    <t>C.B.S. Primary Mitchelstown</t>
  </si>
  <si>
    <t>Cathal O Shea</t>
  </si>
  <si>
    <t>Brigown</t>
  </si>
  <si>
    <t>P67 FY81</t>
  </si>
  <si>
    <t>CAHERAGH NS</t>
  </si>
  <si>
    <t>Agnes Foley</t>
  </si>
  <si>
    <t>Caheragh</t>
  </si>
  <si>
    <t>Drimoleague</t>
  </si>
  <si>
    <t>P47 AV25</t>
  </si>
  <si>
    <t>Caherleaheen National School</t>
  </si>
  <si>
    <t>Damien Finn</t>
  </si>
  <si>
    <t>Cathair Leithin</t>
  </si>
  <si>
    <t>Tralee</t>
  </si>
  <si>
    <t>V92 W248</t>
  </si>
  <si>
    <t>CAMROSS N S</t>
  </si>
  <si>
    <t>Laura Barron</t>
  </si>
  <si>
    <t>Camross</t>
  </si>
  <si>
    <t>R32YEF6</t>
  </si>
  <si>
    <t>Cappataggle National School</t>
  </si>
  <si>
    <t>Orla Gilmartin</t>
  </si>
  <si>
    <t>Cappataggle</t>
  </si>
  <si>
    <t>H53D297</t>
  </si>
  <si>
    <t>Carbury National School</t>
  </si>
  <si>
    <t>Sandra Duncan</t>
  </si>
  <si>
    <t>The Mall</t>
  </si>
  <si>
    <t>F91FW10</t>
  </si>
  <si>
    <t>CARRAROE N S</t>
  </si>
  <si>
    <t>Karen McIntyre</t>
  </si>
  <si>
    <t>An Ceathru Rua</t>
  </si>
  <si>
    <t>F91DC67</t>
  </si>
  <si>
    <t>Castle Park School</t>
  </si>
  <si>
    <t>Jeanne Prendergast</t>
  </si>
  <si>
    <t>Castlepark Road</t>
  </si>
  <si>
    <t>Dalkey</t>
  </si>
  <si>
    <t>Co. Dublin</t>
  </si>
  <si>
    <t>A96DP48</t>
  </si>
  <si>
    <t>Castleconnell National School</t>
  </si>
  <si>
    <t>Therese OCallaghan</t>
  </si>
  <si>
    <t>Castleconnell</t>
  </si>
  <si>
    <t>V94XA43</t>
  </si>
  <si>
    <t>CASTLEDRUM N S</t>
  </si>
  <si>
    <t>Aileen O'Carroll</t>
  </si>
  <si>
    <t>Castlemaine</t>
  </si>
  <si>
    <t>V93DF79</t>
  </si>
  <si>
    <t>CLADDAGH NATIONAL SCHOOL</t>
  </si>
  <si>
    <t>Elizabeth Cullina</t>
  </si>
  <si>
    <t>An Cladach</t>
  </si>
  <si>
    <t>H91 DX57</t>
  </si>
  <si>
    <t>Clooneyquinn NS</t>
  </si>
  <si>
    <t>Erica Feely</t>
  </si>
  <si>
    <t>Ailfionn</t>
  </si>
  <si>
    <t>Caislean Riabhach</t>
  </si>
  <si>
    <t>F45 Y045</t>
  </si>
  <si>
    <t>COOLMEEN N S</t>
  </si>
  <si>
    <t>Séamus Foudy</t>
  </si>
  <si>
    <t>Coolmeen</t>
  </si>
  <si>
    <t>Kilrush</t>
  </si>
  <si>
    <t>V15 KR50</t>
  </si>
  <si>
    <t>Gold</t>
  </si>
  <si>
    <t>Coralstown N.S.</t>
  </si>
  <si>
    <t>Anna Mary Foley </t>
  </si>
  <si>
    <t>Coralstown</t>
  </si>
  <si>
    <t>Mullingar</t>
  </si>
  <si>
    <t>Westmeath</t>
  </si>
  <si>
    <t>N91KC84</t>
  </si>
  <si>
    <t>Crimlin National School</t>
  </si>
  <si>
    <t>Brendan Vahey</t>
  </si>
  <si>
    <t>Ross</t>
  </si>
  <si>
    <t>Castlebar</t>
  </si>
  <si>
    <t>F23 V008</t>
  </si>
  <si>
    <t>Culleens National School</t>
  </si>
  <si>
    <t>Jimmy Byrne</t>
  </si>
  <si>
    <t>Knockduff</t>
  </si>
  <si>
    <t>Beal atha na fheadha</t>
  </si>
  <si>
    <t>F26TF97</t>
  </si>
  <si>
    <t>Deravoy National School</t>
  </si>
  <si>
    <t>Fiona McGlynn</t>
  </si>
  <si>
    <t>Deravoy</t>
  </si>
  <si>
    <t>Emyvale</t>
  </si>
  <si>
    <t>H18PY11</t>
  </si>
  <si>
    <t>Dromore National School</t>
  </si>
  <si>
    <t>Charlotte Scanlon</t>
  </si>
  <si>
    <t>Killygordon</t>
  </si>
  <si>
    <t>Lifford</t>
  </si>
  <si>
    <t>Donegal</t>
  </si>
  <si>
    <t>F93 A275</t>
  </si>
  <si>
    <t>DROMORE WEST CENTRAL</t>
  </si>
  <si>
    <t>Nicola Duffy</t>
  </si>
  <si>
    <t>Dromore West</t>
  </si>
  <si>
    <t>F26 VW50</t>
  </si>
  <si>
    <t>Drumfad National School</t>
  </si>
  <si>
    <t>Louise Gallagher</t>
  </si>
  <si>
    <t>Kerrykeel P O</t>
  </si>
  <si>
    <t>Letterkenny</t>
  </si>
  <si>
    <t xml:space="preserve">Donegal </t>
  </si>
  <si>
    <t>F92 P683</t>
  </si>
  <si>
    <t>DRUMLEASE N S</t>
  </si>
  <si>
    <t>Sinead Casey</t>
  </si>
  <si>
    <t>Dromahair</t>
  </si>
  <si>
    <t>F91 T946</t>
  </si>
  <si>
    <t>Edmondstown National School</t>
  </si>
  <si>
    <t>Philomena Cleary</t>
  </si>
  <si>
    <t>Edmondstown Road</t>
  </si>
  <si>
    <t>Rathfarnham</t>
  </si>
  <si>
    <t>Dublin</t>
  </si>
  <si>
    <t xml:space="preserve"> D16XF86</t>
  </si>
  <si>
    <t>Fanore N.S.</t>
  </si>
  <si>
    <t>Breda Coyle</t>
  </si>
  <si>
    <t>Fanore</t>
  </si>
  <si>
    <t>Ballyvaughan</t>
  </si>
  <si>
    <t>H91P6F7</t>
  </si>
  <si>
    <t>Fedamore Community National School</t>
  </si>
  <si>
    <t>Laura Quirke</t>
  </si>
  <si>
    <t>Fedamore</t>
  </si>
  <si>
    <t>Killmallock</t>
  </si>
  <si>
    <t>V35 KT54</t>
  </si>
  <si>
    <t>Fybough NS</t>
  </si>
  <si>
    <t>Breda Horgan</t>
  </si>
  <si>
    <t>Caislean Na Mainge</t>
  </si>
  <si>
    <t>V93RW24</t>
  </si>
  <si>
    <t>Gaelscoil Aonach Urmhumhan</t>
  </si>
  <si>
    <t>Orla McNamara</t>
  </si>
  <si>
    <t>Bothar Naomh Chonlain</t>
  </si>
  <si>
    <t>Aonach Urmhumhan</t>
  </si>
  <si>
    <t>E45 AK02</t>
  </si>
  <si>
    <t>GAELSCOIL CHLUAIN MEALA</t>
  </si>
  <si>
    <t>Marc Ó Conaill</t>
  </si>
  <si>
    <t>Baile Gaelach,</t>
  </si>
  <si>
    <t>Cluain Meala</t>
  </si>
  <si>
    <t>E91 WT78</t>
  </si>
  <si>
    <t>GAELSCOIL MHACHAN</t>
  </si>
  <si>
    <t>Gearoid O Murchu</t>
  </si>
  <si>
    <t>Ave De Rennes</t>
  </si>
  <si>
    <t>An Charraig Dhubh</t>
  </si>
  <si>
    <t>T12 RH66</t>
  </si>
  <si>
    <t>Gaelscoil Mhic Easmainn</t>
  </si>
  <si>
    <t>Sorcha Uí Mhurchú</t>
  </si>
  <si>
    <t>Rath Ronain</t>
  </si>
  <si>
    <t>V92 Y973</t>
  </si>
  <si>
    <t>Gaelscoil Mhichíl Uí Choileáin</t>
  </si>
  <si>
    <t>Fionnuala Ní Chonchúír</t>
  </si>
  <si>
    <t>Bth Chnoc Na Raithní</t>
  </si>
  <si>
    <t>Cloch na gCoillte</t>
  </si>
  <si>
    <t>P85YV90</t>
  </si>
  <si>
    <t>GAELSCOIL MHUSCRAÍ</t>
  </si>
  <si>
    <t>Nollaig Ní Shúilleabháin</t>
  </si>
  <si>
    <t>Sean Íochtarach</t>
  </si>
  <si>
    <t>An Bhlárna</t>
  </si>
  <si>
    <t xml:space="preserve"> T23EA29</t>
  </si>
  <si>
    <t>Gaelscoil Moshíológ</t>
  </si>
  <si>
    <t>Caroline Ní Ghrifín</t>
  </si>
  <si>
    <t>An Chraobhach</t>
  </si>
  <si>
    <t>Guaire</t>
  </si>
  <si>
    <t>Y25 VP62</t>
  </si>
  <si>
    <t>GAELSCOIL NA CRUAICHE</t>
  </si>
  <si>
    <t>Colm Ó Conghaile</t>
  </si>
  <si>
    <t>Br. An Chúrsa Gailf</t>
  </si>
  <si>
    <t>Cathair na Mart</t>
  </si>
  <si>
    <t>F28 R243</t>
  </si>
  <si>
    <t>Gaelscoil Nás na Ríogh</t>
  </si>
  <si>
    <t>Anita Mhic Gib</t>
  </si>
  <si>
    <t>Cnoc An Phíobaire</t>
  </si>
  <si>
    <t>Naas</t>
  </si>
  <si>
    <t>Kildare</t>
  </si>
  <si>
    <t>W91WD98</t>
  </si>
  <si>
    <t>Garrafrauns Central N.S.</t>
  </si>
  <si>
    <t>Clare Mc Loughlin</t>
  </si>
  <si>
    <t>Dunmore</t>
  </si>
  <si>
    <t>Tuam</t>
  </si>
  <si>
    <t>H54 NY73</t>
  </si>
  <si>
    <t>GARRYDOOLIS N S</t>
  </si>
  <si>
    <t>Seamus Heffernan</t>
  </si>
  <si>
    <t>Pallasagreen</t>
  </si>
  <si>
    <t>V94 K5A4</t>
  </si>
  <si>
    <t>Geashill National School</t>
  </si>
  <si>
    <t>aoife walsh</t>
  </si>
  <si>
    <t>Geashill</t>
  </si>
  <si>
    <t>Offaly</t>
  </si>
  <si>
    <t>R35W253</t>
  </si>
  <si>
    <t>Glanduff National School</t>
  </si>
  <si>
    <t>Dorothy Scarry</t>
  </si>
  <si>
    <t>Kiltoom</t>
  </si>
  <si>
    <t>Athlone</t>
  </si>
  <si>
    <t>N37 YV82</t>
  </si>
  <si>
    <t>Glenasmole National School</t>
  </si>
  <si>
    <t>Lorraine Cole</t>
  </si>
  <si>
    <t>Bohernabreena</t>
  </si>
  <si>
    <t>D24YC57</t>
  </si>
  <si>
    <t>GLENEELY N S</t>
  </si>
  <si>
    <t>Maria Rose Mc Elchar</t>
  </si>
  <si>
    <t>Gleann An Fhaoilidh</t>
  </si>
  <si>
    <t>Killygordan</t>
  </si>
  <si>
    <t>F93EV88</t>
  </si>
  <si>
    <t>GLENGURT N S</t>
  </si>
  <si>
    <t>John Browne</t>
  </si>
  <si>
    <t>Tournafulla</t>
  </si>
  <si>
    <t>V42TD93</t>
  </si>
  <si>
    <t>GLINSK N S</t>
  </si>
  <si>
    <t>Gráinne Nolan</t>
  </si>
  <si>
    <t>Via Castlerea</t>
  </si>
  <si>
    <t>F45YW40</t>
  </si>
  <si>
    <t>GOGGINSHILL N S</t>
  </si>
  <si>
    <t>Jane O' Donovan</t>
  </si>
  <si>
    <t>Goggins Hill</t>
  </si>
  <si>
    <t>Ballinhassig</t>
  </si>
  <si>
    <t>T12E443</t>
  </si>
  <si>
    <t>GOREY CENTRAL SCHOOL</t>
  </si>
  <si>
    <t>Lynne Copeland</t>
  </si>
  <si>
    <t>Charlotte Row</t>
  </si>
  <si>
    <t>Y25 XH11</t>
  </si>
  <si>
    <t>Greystones Community NS</t>
  </si>
  <si>
    <t>Brendan Doyle</t>
  </si>
  <si>
    <t>Mill Road</t>
  </si>
  <si>
    <t>Greystones</t>
  </si>
  <si>
    <t>Wicklow</t>
  </si>
  <si>
    <t>A63 RY64</t>
  </si>
  <si>
    <t>Hansfield Educate Together National School</t>
  </si>
  <si>
    <t>Emma Booth</t>
  </si>
  <si>
    <t>Barnwell Road</t>
  </si>
  <si>
    <t>Hansfield</t>
  </si>
  <si>
    <t>D15 H1FC</t>
  </si>
  <si>
    <t>Harold Boys' N.S.</t>
  </si>
  <si>
    <t>Jennifer O Carroll</t>
  </si>
  <si>
    <t>St. Patrick'S Road</t>
  </si>
  <si>
    <t>A96PY94</t>
  </si>
  <si>
    <t>High Park N.S.</t>
  </si>
  <si>
    <t>Marie Gormley</t>
  </si>
  <si>
    <t>Dromard</t>
  </si>
  <si>
    <t>F91 YT97</t>
  </si>
  <si>
    <t>HOLY FAMILY NATIONAL SCHOOL</t>
  </si>
  <si>
    <t>Jonathon Holmes</t>
  </si>
  <si>
    <t>Rathcoole</t>
  </si>
  <si>
    <t>D24XH22</t>
  </si>
  <si>
    <t>Inver National School</t>
  </si>
  <si>
    <t>Emma Duncan</t>
  </si>
  <si>
    <t>Inver</t>
  </si>
  <si>
    <t>F94 HE42</t>
  </si>
  <si>
    <t>J F K MEMORIAL SCHOOL</t>
  </si>
  <si>
    <t>James Fahey</t>
  </si>
  <si>
    <t>Ennis Rd</t>
  </si>
  <si>
    <t>V94P9E8</t>
  </si>
  <si>
    <t xml:space="preserve">JOHN SCOTTUS NS </t>
  </si>
  <si>
    <t>Elaine Sperin</t>
  </si>
  <si>
    <t>47 - 49 Northumberland Road</t>
  </si>
  <si>
    <t>D04R128</t>
  </si>
  <si>
    <t>Kennedy Park School</t>
  </si>
  <si>
    <t>Liz Nolan</t>
  </si>
  <si>
    <t>Kennedy Park</t>
  </si>
  <si>
    <t>Wexford Town</t>
  </si>
  <si>
    <t>Y35 DR12</t>
  </si>
  <si>
    <t>KILBEHENNY N S</t>
  </si>
  <si>
    <t>Mairead Twomey</t>
  </si>
  <si>
    <t>Kilbehenny</t>
  </si>
  <si>
    <t>P67 HR64</t>
  </si>
  <si>
    <t>Kilbride National School</t>
  </si>
  <si>
    <t>Ciara Mullen</t>
  </si>
  <si>
    <t>Kilbride</t>
  </si>
  <si>
    <t>Trim</t>
  </si>
  <si>
    <t>Meath</t>
  </si>
  <si>
    <t>C15 EK88</t>
  </si>
  <si>
    <t>KILCOE NS</t>
  </si>
  <si>
    <t>liz Walsh</t>
  </si>
  <si>
    <t>Skibbereen</t>
  </si>
  <si>
    <t>P81 R802</t>
  </si>
  <si>
    <t>Kilcoole Primary School</t>
  </si>
  <si>
    <t>Maire Cronin</t>
  </si>
  <si>
    <t>Main Street</t>
  </si>
  <si>
    <t>Kilcoole</t>
  </si>
  <si>
    <t>A63 XT71</t>
  </si>
  <si>
    <t>Kildalkey National School</t>
  </si>
  <si>
    <t>Shannon O'Sullivan</t>
  </si>
  <si>
    <t>Navan</t>
  </si>
  <si>
    <t>C15YN67</t>
  </si>
  <si>
    <t>Killarney Community National School</t>
  </si>
  <si>
    <t>Aoife Tarrant</t>
  </si>
  <si>
    <t>Killarney</t>
  </si>
  <si>
    <t>V93 WD82</t>
  </si>
  <si>
    <t>Killeevan Central National School</t>
  </si>
  <si>
    <t>Rosie McMeel</t>
  </si>
  <si>
    <t>Newbliss</t>
  </si>
  <si>
    <t>H18H735</t>
  </si>
  <si>
    <t>KILRANE N S</t>
  </si>
  <si>
    <t>Clodagh keoghan</t>
  </si>
  <si>
    <t>Kilrane</t>
  </si>
  <si>
    <t>Rosslare Harbour</t>
  </si>
  <si>
    <t>Y35RT21</t>
  </si>
  <si>
    <t>KILROSS N S</t>
  </si>
  <si>
    <t>Fiona Foley</t>
  </si>
  <si>
    <t>Ballintogher</t>
  </si>
  <si>
    <t>F91 ED95</t>
  </si>
  <si>
    <t>KILTALLAGH N S</t>
  </si>
  <si>
    <t>Shirley Corcoran</t>
  </si>
  <si>
    <t>Kiltallagh</t>
  </si>
  <si>
    <t>V93 KV76</t>
  </si>
  <si>
    <t>KILTERNAN N S 1</t>
  </si>
  <si>
    <t>Helena Gannon</t>
  </si>
  <si>
    <t>Kilternan</t>
  </si>
  <si>
    <t>D18CY28</t>
  </si>
  <si>
    <t>Knocknacarra Educate Together NS</t>
  </si>
  <si>
    <t>Audrey Rooney</t>
  </si>
  <si>
    <t>Brooklawn House</t>
  </si>
  <si>
    <t>Galway West Business Park</t>
  </si>
  <si>
    <t>H91 TEK4</t>
  </si>
  <si>
    <t>LAURAGH NATIONAL SCHOOL</t>
  </si>
  <si>
    <t>Tricia Roche</t>
  </si>
  <si>
    <t>V93 HC84</t>
  </si>
  <si>
    <t>Le Cheile NS</t>
  </si>
  <si>
    <t>Elaine Cassidy</t>
  </si>
  <si>
    <t>Galvone</t>
  </si>
  <si>
    <t>V94 X2TR</t>
  </si>
  <si>
    <t>Leighlinbridge NS</t>
  </si>
  <si>
    <t>Mairéad Roche</t>
  </si>
  <si>
    <t>Leighlinbridge</t>
  </si>
  <si>
    <t>R93YY72</t>
  </si>
  <si>
    <t>Leitrim N.S</t>
  </si>
  <si>
    <t>Madonna Byrnes</t>
  </si>
  <si>
    <t>Liathdruim Coill Breac</t>
  </si>
  <si>
    <t>Baile Locha Riach</t>
  </si>
  <si>
    <t>H62 KN83</t>
  </si>
  <si>
    <t>LETTERKENNY EDUCATE TOGETHER</t>
  </si>
  <si>
    <t>Verity O'Reilly</t>
  </si>
  <si>
    <t>Ballyraine Halls</t>
  </si>
  <si>
    <t>F92DA00</t>
  </si>
  <si>
    <t>Lisavaird National School</t>
  </si>
  <si>
    <t>Gerard O Donovan</t>
  </si>
  <si>
    <t>Clonakilty</t>
  </si>
  <si>
    <t>P85 HK88</t>
  </si>
  <si>
    <t>Loreto College Junior School</t>
  </si>
  <si>
    <t>linda kelly</t>
  </si>
  <si>
    <t>St. Stephen’s Green</t>
  </si>
  <si>
    <t>D02 XE79</t>
  </si>
  <si>
    <t>Lucan Community National School</t>
  </si>
  <si>
    <t>Laura Duff</t>
  </si>
  <si>
    <t>Tor Na Rí Walk</t>
  </si>
  <si>
    <t>Lucan</t>
  </si>
  <si>
    <t>K78AE83</t>
  </si>
  <si>
    <t>Lyreacrompane CNS</t>
  </si>
  <si>
    <t>Stephanie O'Carroll</t>
  </si>
  <si>
    <t>Listowel</t>
  </si>
  <si>
    <t>V31P996</t>
  </si>
  <si>
    <t>MACROOM CONVENT N S</t>
  </si>
  <si>
    <t>Lisa O'Sullivan</t>
  </si>
  <si>
    <t>Macroom</t>
  </si>
  <si>
    <t>P12 RW14</t>
  </si>
  <si>
    <t>MAHOONAGH N S</t>
  </si>
  <si>
    <t>ALAN KELLY</t>
  </si>
  <si>
    <t>Castlemahon</t>
  </si>
  <si>
    <t>V42Y362</t>
  </si>
  <si>
    <t>Melview National School</t>
  </si>
  <si>
    <t>Kate O'Boyle</t>
  </si>
  <si>
    <t>Cnoc An Mharcaigh</t>
  </si>
  <si>
    <t>Longford</t>
  </si>
  <si>
    <t>N39XW13</t>
  </si>
  <si>
    <t>MERCY CONVENT PRIMARY SCHOOL</t>
  </si>
  <si>
    <t>Sarah Madigan</t>
  </si>
  <si>
    <t>Sallins Road</t>
  </si>
  <si>
    <t>W91 XC94</t>
  </si>
  <si>
    <t>Mercy Primary School</t>
  </si>
  <si>
    <t>Treasa Ni Chadhain</t>
  </si>
  <si>
    <t>St Francis St</t>
  </si>
  <si>
    <t>H91 RX32</t>
  </si>
  <si>
    <t>Midleton CBS</t>
  </si>
  <si>
    <t>Gail McSweeney</t>
  </si>
  <si>
    <t>Midleton</t>
  </si>
  <si>
    <t>P25EK13</t>
  </si>
  <si>
    <t>Midleton Educate Together National School</t>
  </si>
  <si>
    <t>Karen Crockett</t>
  </si>
  <si>
    <t>Market Green</t>
  </si>
  <si>
    <t>P25 H425</t>
  </si>
  <si>
    <t>MIN A GHABHANN N S</t>
  </si>
  <si>
    <t>Nicholas Breslin</t>
  </si>
  <si>
    <t>Lettermacaward</t>
  </si>
  <si>
    <t>F94K072</t>
  </si>
  <si>
    <t>Mount Anville Montessori Junior School</t>
  </si>
  <si>
    <t>Caitriona Keane</t>
  </si>
  <si>
    <t>Mount Anville Road</t>
  </si>
  <si>
    <t>Goatstown</t>
  </si>
  <si>
    <t>D14A8P3</t>
  </si>
  <si>
    <t>Naas Community National School</t>
  </si>
  <si>
    <t>Michelle Nolan</t>
  </si>
  <si>
    <t>Craddockstown Road</t>
  </si>
  <si>
    <t>W91HF68</t>
  </si>
  <si>
    <t>NAOMH CHARTHAIGH</t>
  </si>
  <si>
    <t>Ann Maria Tyther</t>
  </si>
  <si>
    <t>Boys National School</t>
  </si>
  <si>
    <t>Castleisland</t>
  </si>
  <si>
    <t>V92 DY26</t>
  </si>
  <si>
    <t>NAOMH PADRAIG N S</t>
  </si>
  <si>
    <t>Emer Doyle</t>
  </si>
  <si>
    <t>Doire Liaim Oig</t>
  </si>
  <si>
    <t>Rosenallis</t>
  </si>
  <si>
    <t>R32 YD81</t>
  </si>
  <si>
    <t>Newcastle NS, Athenry</t>
  </si>
  <si>
    <t>Paul Treacy</t>
  </si>
  <si>
    <t>Newcastle</t>
  </si>
  <si>
    <t>Athenry</t>
  </si>
  <si>
    <t>H65 T680</t>
  </si>
  <si>
    <t>Newport Convent Primary School</t>
  </si>
  <si>
    <t>Caitriona Sadleir</t>
  </si>
  <si>
    <t>Newport</t>
  </si>
  <si>
    <t>V94 X7F9</t>
  </si>
  <si>
    <t>North Kildare Educate Together National School</t>
  </si>
  <si>
    <t>Arlene Higgins</t>
  </si>
  <si>
    <t>Clane Road</t>
  </si>
  <si>
    <t>Celbridge</t>
  </si>
  <si>
    <t>W23HFX0</t>
  </si>
  <si>
    <t>O'Brennan National School</t>
  </si>
  <si>
    <t>Andrea Brosnan</t>
  </si>
  <si>
    <t>Cill Dubh</t>
  </si>
  <si>
    <t>V92AE73</t>
  </si>
  <si>
    <t>Our Lady of Mercy Junior School</t>
  </si>
  <si>
    <t>Edel Reynolds</t>
  </si>
  <si>
    <t>Jim Brunnock Road</t>
  </si>
  <si>
    <t>Kells</t>
  </si>
  <si>
    <t>A82X571</t>
  </si>
  <si>
    <t>OUR LADY QUEEN OF PEACE SCHOOL</t>
  </si>
  <si>
    <t>Fiona Hall</t>
  </si>
  <si>
    <t>Janesboro</t>
  </si>
  <si>
    <t>V94 T9C8</t>
  </si>
  <si>
    <t>OUR LADYS ABBEY</t>
  </si>
  <si>
    <t>Grace Cuddihy</t>
  </si>
  <si>
    <t>Scoil Na Gcailini</t>
  </si>
  <si>
    <t>Adare</t>
  </si>
  <si>
    <t>V94C437</t>
  </si>
  <si>
    <t>Paradise Place Educate Together National School</t>
  </si>
  <si>
    <t>Lorna Staunton</t>
  </si>
  <si>
    <t>Dorset Street</t>
  </si>
  <si>
    <t>D07HF10</t>
  </si>
  <si>
    <t>Patrickswell NS</t>
  </si>
  <si>
    <t>Chloe Brennan</t>
  </si>
  <si>
    <t>Patrickswell</t>
  </si>
  <si>
    <t>V94 YF44</t>
  </si>
  <si>
    <t>Presentation Girls School</t>
  </si>
  <si>
    <t>Niall McNally</t>
  </si>
  <si>
    <t>Maynooth</t>
  </si>
  <si>
    <t>W23X0C6</t>
  </si>
  <si>
    <t>QUIGNAMANGER N S</t>
  </si>
  <si>
    <t>Seán Noone</t>
  </si>
  <si>
    <t>Creggs Rd</t>
  </si>
  <si>
    <t>F26YX95</t>
  </si>
  <si>
    <t>Rahara National School</t>
  </si>
  <si>
    <t>Niamh Watson</t>
  </si>
  <si>
    <t>Athleague Road</t>
  </si>
  <si>
    <t>Rahara</t>
  </si>
  <si>
    <t>F42 XR20</t>
  </si>
  <si>
    <t>RATHCOYLE N S</t>
  </si>
  <si>
    <t>Rosemary Kenna</t>
  </si>
  <si>
    <t>Rathdangan</t>
  </si>
  <si>
    <t>Kiltegan</t>
  </si>
  <si>
    <t>W91 PN26</t>
  </si>
  <si>
    <t>Rathdown Junior School</t>
  </si>
  <si>
    <t>Gerry Mc Carthy</t>
  </si>
  <si>
    <t>Upper Glenageary Road</t>
  </si>
  <si>
    <t>Glenageary</t>
  </si>
  <si>
    <t>A96 H5N3</t>
  </si>
  <si>
    <t>ROBERTSON N S</t>
  </si>
  <si>
    <t>Wendy Patterson</t>
  </si>
  <si>
    <t>Ballintra</t>
  </si>
  <si>
    <t>F94 Y283</t>
  </si>
  <si>
    <t>S N ACHADH EOCHAILLE</t>
  </si>
  <si>
    <t>Kate Duane</t>
  </si>
  <si>
    <t>Enniskean</t>
  </si>
  <si>
    <t>P47 VY31</t>
  </si>
  <si>
    <t>S N BAILE AN PHIARSAIGH</t>
  </si>
  <si>
    <t>Pauline Lehane</t>
  </si>
  <si>
    <t>Drinagh</t>
  </si>
  <si>
    <t>Y35F663</t>
  </si>
  <si>
    <t>S N BAILE CUISIN</t>
  </si>
  <si>
    <t>Jane Grennan</t>
  </si>
  <si>
    <t>Cushinstown Ns</t>
  </si>
  <si>
    <t>Foulksmills</t>
  </si>
  <si>
    <t>Y35 FF98</t>
  </si>
  <si>
    <t>S N BUN AN TSABHAIRNE</t>
  </si>
  <si>
    <t>Rachael Kelly</t>
  </si>
  <si>
    <t>Crosshaven</t>
  </si>
  <si>
    <t>P43X242</t>
  </si>
  <si>
    <t>S N CHILL COINNIGH</t>
  </si>
  <si>
    <t>Cill Choinnigh</t>
  </si>
  <si>
    <t>Glenties</t>
  </si>
  <si>
    <t>F94CX21</t>
  </si>
  <si>
    <t>S N CILL LACHTAIN</t>
  </si>
  <si>
    <t>Claire O'Farrell</t>
  </si>
  <si>
    <t>Newcastle West</t>
  </si>
  <si>
    <t>V42XE17</t>
  </si>
  <si>
    <t>S N CNOC NA CROIGHE</t>
  </si>
  <si>
    <t>Anne-Marie Keane</t>
  </si>
  <si>
    <t>Cnoc Na Groighe</t>
  </si>
  <si>
    <t>Mallow</t>
  </si>
  <si>
    <t>P51YA36</t>
  </si>
  <si>
    <t>S N CRANNAIGHE BUIDHE</t>
  </si>
  <si>
    <t>Marguerite smith</t>
  </si>
  <si>
    <t>Crannog Bui</t>
  </si>
  <si>
    <t>Ardara</t>
  </si>
  <si>
    <t>F94 H422</t>
  </si>
  <si>
    <t>S N CUILINN UI CAOIMH</t>
  </si>
  <si>
    <t>Elaine Cronin</t>
  </si>
  <si>
    <t>Mala</t>
  </si>
  <si>
    <t>P51 TK70</t>
  </si>
  <si>
    <t>S N FIACH</t>
  </si>
  <si>
    <t>Gerry Farrell</t>
  </si>
  <si>
    <t>Baile Na Criadh</t>
  </si>
  <si>
    <t>Oldcastle</t>
  </si>
  <si>
    <t>A82X448</t>
  </si>
  <si>
    <t>S N IOSEF NAOFA</t>
  </si>
  <si>
    <t>Pat O'Sullivan</t>
  </si>
  <si>
    <t>Mardyke</t>
  </si>
  <si>
    <t>T12 YY07</t>
  </si>
  <si>
    <t>S N MHAODHOIG</t>
  </si>
  <si>
    <t>Aileen Leavy</t>
  </si>
  <si>
    <t>Poulfur</t>
  </si>
  <si>
    <t>Fethard-On-Sea</t>
  </si>
  <si>
    <t>Y34 DC82</t>
  </si>
  <si>
    <t>S N MHARCUIS B</t>
  </si>
  <si>
    <t>Mary Bowen</t>
  </si>
  <si>
    <t>An Gleann</t>
  </si>
  <si>
    <t>T23P5FY</t>
  </si>
  <si>
    <t>S N MUIRE</t>
  </si>
  <si>
    <t>Áine Donohoe</t>
  </si>
  <si>
    <t>Carlanstown</t>
  </si>
  <si>
    <t>A82AH22</t>
  </si>
  <si>
    <t>S N MUIRE GAN SMAL</t>
  </si>
  <si>
    <t>Laura Gallagher</t>
  </si>
  <si>
    <t>Ard A'Ratha</t>
  </si>
  <si>
    <t>F94X348</t>
  </si>
  <si>
    <t>S N MUIRE NA TROCAIRE</t>
  </si>
  <si>
    <t>Deborah Haughian</t>
  </si>
  <si>
    <t>Ardee</t>
  </si>
  <si>
    <t>Louth</t>
  </si>
  <si>
    <t>A92 FR58</t>
  </si>
  <si>
    <t>S N PHADRAIG</t>
  </si>
  <si>
    <t>Sarah Rea</t>
  </si>
  <si>
    <t>Crossabeg</t>
  </si>
  <si>
    <t>Y35 VY98</t>
  </si>
  <si>
    <t>S N URSULA NAOFA</t>
  </si>
  <si>
    <t>Aoife Howard</t>
  </si>
  <si>
    <t>Ursuline Convent</t>
  </si>
  <si>
    <t xml:space="preserve">Waterford </t>
  </si>
  <si>
    <t>X91 HW77</t>
  </si>
  <si>
    <t>S.N. Cill Conla</t>
  </si>
  <si>
    <t>laura horgan</t>
  </si>
  <si>
    <t>Cill Conla</t>
  </si>
  <si>
    <t>Ballybunion</t>
  </si>
  <si>
    <t>V31 YC04</t>
  </si>
  <si>
    <t>Sacred Heart Senior National School</t>
  </si>
  <si>
    <t>Ciara Keating</t>
  </si>
  <si>
    <t>Killinarden</t>
  </si>
  <si>
    <t>Tallaght</t>
  </si>
  <si>
    <t>D24 K528</t>
  </si>
  <si>
    <t>Saint Mary's National School Lahinch</t>
  </si>
  <si>
    <t>Elaine Kearney</t>
  </si>
  <si>
    <t>Lahinch</t>
  </si>
  <si>
    <t>V95 FD70</t>
  </si>
  <si>
    <t>SCOIL ADHAMHNAIN</t>
  </si>
  <si>
    <t>Finola Crawford</t>
  </si>
  <si>
    <t>Rathbhoth</t>
  </si>
  <si>
    <t>Leithbhearr</t>
  </si>
  <si>
    <t>F93K851</t>
  </si>
  <si>
    <t>Scoil Áine Naofa</t>
  </si>
  <si>
    <t>Ellen Gill</t>
  </si>
  <si>
    <t>Gort</t>
  </si>
  <si>
    <t>Co. Galway</t>
  </si>
  <si>
    <t>H91 C6D6</t>
  </si>
  <si>
    <t>SCOIL AN ATHAR TADHG</t>
  </si>
  <si>
    <t>Eoin O' Shea</t>
  </si>
  <si>
    <t>Scoil An Athar Tadhg</t>
  </si>
  <si>
    <t>Carraig na bhfear</t>
  </si>
  <si>
    <t>T34 N276</t>
  </si>
  <si>
    <t>Scoil an Chaisil</t>
  </si>
  <si>
    <t>Seamus Mac Aodha</t>
  </si>
  <si>
    <t>Gleann Cholmcille</t>
  </si>
  <si>
    <t>F94W968</t>
  </si>
  <si>
    <t>Scoil an Chroí Ró Naofa</t>
  </si>
  <si>
    <t>Aoife Amond</t>
  </si>
  <si>
    <t>The Swan N.S.</t>
  </si>
  <si>
    <t>via Athy</t>
  </si>
  <si>
    <t>R14 PF76</t>
  </si>
  <si>
    <t>Scoil Aodán Naofa, Carnew NS</t>
  </si>
  <si>
    <t>Brigid Dunne</t>
  </si>
  <si>
    <t>Carnew</t>
  </si>
  <si>
    <t>Arklow</t>
  </si>
  <si>
    <t>Y14 XR62</t>
  </si>
  <si>
    <t>SCOIL ATHA NA MBLATH</t>
  </si>
  <si>
    <t>Christine Buckley</t>
  </si>
  <si>
    <t>V93 KN60</t>
  </si>
  <si>
    <t>SCOIL BHRIDE</t>
  </si>
  <si>
    <t>Jane Browne</t>
  </si>
  <si>
    <t>Mountnugent</t>
  </si>
  <si>
    <t>A82WV61</t>
  </si>
  <si>
    <t>Scoil Bhríde Cailíní</t>
  </si>
  <si>
    <t>Siobhan O'Connell</t>
  </si>
  <si>
    <t>14 Hazel Lawn</t>
  </si>
  <si>
    <t>Blanchardstown</t>
  </si>
  <si>
    <t>D15 R271</t>
  </si>
  <si>
    <t>Scoil Bhríde, Rathcormac</t>
  </si>
  <si>
    <t>Sharon Dennehy</t>
  </si>
  <si>
    <t>P61 ER24</t>
  </si>
  <si>
    <t>SCOIL CHAITRIONA</t>
  </si>
  <si>
    <t>Martha Cronin</t>
  </si>
  <si>
    <t>Ballynoe</t>
  </si>
  <si>
    <t>P52 YD60</t>
  </si>
  <si>
    <t>SCOIL CHAITRÍONA</t>
  </si>
  <si>
    <t>Laura O'Dwyer</t>
  </si>
  <si>
    <t>Cappamore</t>
  </si>
  <si>
    <t>V94HH98</t>
  </si>
  <si>
    <t>Scoil Chaitríona Junior</t>
  </si>
  <si>
    <t>Jane McLoughlin</t>
  </si>
  <si>
    <t>Renmore</t>
  </si>
  <si>
    <t>H91 N5H6</t>
  </si>
  <si>
    <t>Scoil Chill Ruadháin</t>
  </si>
  <si>
    <t>Claire McCarthy</t>
  </si>
  <si>
    <t>Glanmire</t>
  </si>
  <si>
    <t>T45CA19</t>
  </si>
  <si>
    <t>SCOIL CHÓCA NAOFA</t>
  </si>
  <si>
    <t xml:space="preserve">
Orlaith Tierney</t>
  </si>
  <si>
    <t>Cill Chóca</t>
  </si>
  <si>
    <t>W23 KD79</t>
  </si>
  <si>
    <t>SCOIL CHOLMCILLE</t>
  </si>
  <si>
    <t>Fiachra Breslin</t>
  </si>
  <si>
    <t>F92 A386</t>
  </si>
  <si>
    <t>Scoil Cholmcille Máigh Rua</t>
  </si>
  <si>
    <t>Anne Sweeney</t>
  </si>
  <si>
    <t>Murroe</t>
  </si>
  <si>
    <t>Dunfanahy</t>
  </si>
  <si>
    <t>F92 HT32</t>
  </si>
  <si>
    <t>Scoil Chomáin Naofa</t>
  </si>
  <si>
    <t>Marianne Forde</t>
  </si>
  <si>
    <t>Hollymount</t>
  </si>
  <si>
    <t>F12 TX04</t>
  </si>
  <si>
    <t>SCOIL CHORBAIN</t>
  </si>
  <si>
    <t>Orla Ahern</t>
  </si>
  <si>
    <t>Fairgreen</t>
  </si>
  <si>
    <t>W91 E635</t>
  </si>
  <si>
    <t>Scoil Chroí Naofa, Carndomhnach</t>
  </si>
  <si>
    <t>Therese Quigley</t>
  </si>
  <si>
    <t>Carndonagh</t>
  </si>
  <si>
    <t>F93XD74</t>
  </si>
  <si>
    <t>SCOIL EASA DHUIBHE</t>
  </si>
  <si>
    <t>Assumpta Collins</t>
  </si>
  <si>
    <t>Lios Tuaithail</t>
  </si>
  <si>
    <t>V31 C997</t>
  </si>
  <si>
    <t>Scoil Eoin Phóil ll Naofa</t>
  </si>
  <si>
    <t>Carmel Rohan</t>
  </si>
  <si>
    <t>Ballyroan</t>
  </si>
  <si>
    <t>R32 V4H0</t>
  </si>
  <si>
    <t>Scoil Eoin, Innishannon</t>
  </si>
  <si>
    <t>Kathy Kelleher</t>
  </si>
  <si>
    <t>Inis Eonáin</t>
  </si>
  <si>
    <t>T12 PX94</t>
  </si>
  <si>
    <t>Scoil Fhionáin</t>
  </si>
  <si>
    <t>Fionnuala Ni Dhochartaigh</t>
  </si>
  <si>
    <t>Baile Chonaill</t>
  </si>
  <si>
    <t>An Falcarrach</t>
  </si>
  <si>
    <t>F92 FW44</t>
  </si>
  <si>
    <t>Scoil Íde</t>
  </si>
  <si>
    <t>Eileen Chambers</t>
  </si>
  <si>
    <t>Ardnamara</t>
  </si>
  <si>
    <t>Salthill</t>
  </si>
  <si>
    <t>H91E4C2</t>
  </si>
  <si>
    <t>SCOIL IOSA</t>
  </si>
  <si>
    <t>Anna Eriksson</t>
  </si>
  <si>
    <t>Tymon North</t>
  </si>
  <si>
    <t>D24ND34</t>
  </si>
  <si>
    <t>SCOIL LACHTAIN</t>
  </si>
  <si>
    <t>Róisín Bolger</t>
  </si>
  <si>
    <t>Freshford</t>
  </si>
  <si>
    <t>Kilkenny</t>
  </si>
  <si>
    <t>R95RP20</t>
  </si>
  <si>
    <t>Scoil Mháthair Dé</t>
  </si>
  <si>
    <t>Ashleigh Leslie</t>
  </si>
  <si>
    <t>South Circular Road</t>
  </si>
  <si>
    <t>Limerick City</t>
  </si>
  <si>
    <t>V94 VR64</t>
  </si>
  <si>
    <t>Scoil Mhóin-a-Lín</t>
  </si>
  <si>
    <t>Matt Flanagan</t>
  </si>
  <si>
    <t>Castleroy</t>
  </si>
  <si>
    <t>V94 T9P1</t>
  </si>
  <si>
    <t>Scoil Mhuire</t>
  </si>
  <si>
    <t>Aoibhinn Baldwin</t>
  </si>
  <si>
    <t>Mooncoin</t>
  </si>
  <si>
    <t>X91 KC92</t>
  </si>
  <si>
    <t>SCOIL MHUIRE</t>
  </si>
  <si>
    <t>Claire Nic Gabhann</t>
  </si>
  <si>
    <t>Machaire Airne</t>
  </si>
  <si>
    <t>Smityborough</t>
  </si>
  <si>
    <t>H18RX50</t>
  </si>
  <si>
    <t>Scoil Mhuire an Chuil</t>
  </si>
  <si>
    <t>Emer Bruton</t>
  </si>
  <si>
    <t>An Chuil</t>
  </si>
  <si>
    <t>Muileann Cearr</t>
  </si>
  <si>
    <t>N91 E3FN</t>
  </si>
  <si>
    <t>Scoil Mhuire B&amp;C, Stranorlar, Co. Donegal</t>
  </si>
  <si>
    <t>Edel Doherty</t>
  </si>
  <si>
    <t>Stranolar</t>
  </si>
  <si>
    <t>F93 F9TF</t>
  </si>
  <si>
    <t>Scoil Mhuire Fatima</t>
  </si>
  <si>
    <t>Aine Costello</t>
  </si>
  <si>
    <t>Tigh Mochua</t>
  </si>
  <si>
    <t>R32 YN52</t>
  </si>
  <si>
    <t>SCOIL MHUIRE GAN SMAL</t>
  </si>
  <si>
    <t>Elizabeth Mc Manus</t>
  </si>
  <si>
    <t>Ballygar</t>
  </si>
  <si>
    <t>F42AD83</t>
  </si>
  <si>
    <t>Scoil Mhuire gan Smál, Kilkerley N.S</t>
  </si>
  <si>
    <t>Catherine Donnelly</t>
  </si>
  <si>
    <t>Kilcurley</t>
  </si>
  <si>
    <t>Dundalk</t>
  </si>
  <si>
    <t>A91A596</t>
  </si>
  <si>
    <t>Scoil Mhuire Junior School</t>
  </si>
  <si>
    <t>Naoimh Riordan</t>
  </si>
  <si>
    <t>2 Sidney Place</t>
  </si>
  <si>
    <t>Wellington Road</t>
  </si>
  <si>
    <t>T23PF76</t>
  </si>
  <si>
    <t>Scoil Mhuire na Trócaire</t>
  </si>
  <si>
    <t>Cora Nash</t>
  </si>
  <si>
    <t>Cill Na Mullach</t>
  </si>
  <si>
    <t>P51 X640</t>
  </si>
  <si>
    <t>Scoil Mhuire Naofa</t>
  </si>
  <si>
    <t>Louise Leye</t>
  </si>
  <si>
    <t>Mionloch</t>
  </si>
  <si>
    <t>Beal atha na slua</t>
  </si>
  <si>
    <t>H53A3E8</t>
  </si>
  <si>
    <t>Scoil Mhuire National School Rosslare</t>
  </si>
  <si>
    <t>Annette Moroney</t>
  </si>
  <si>
    <t>Rosslare</t>
  </si>
  <si>
    <t>Y35 E516</t>
  </si>
  <si>
    <t>Scoil Mhuire NS, Murroe</t>
  </si>
  <si>
    <t>Patricia Griffin</t>
  </si>
  <si>
    <t>Ma Rua</t>
  </si>
  <si>
    <t>V94 X6T7</t>
  </si>
  <si>
    <t>Scoil Mhuire Róibín</t>
  </si>
  <si>
    <t>Edel Canny</t>
  </si>
  <si>
    <t>F12 HP22</t>
  </si>
  <si>
    <t>Scoil Mhuire, Clarinbridge</t>
  </si>
  <si>
    <t>Deirdre Caulfield</t>
  </si>
  <si>
    <t>Clarinbridge</t>
  </si>
  <si>
    <t>H91D7P3</t>
  </si>
  <si>
    <t>SCOIL NA MBRAITHRE</t>
  </si>
  <si>
    <t>Leona Owens</t>
  </si>
  <si>
    <t>Rathluirc</t>
  </si>
  <si>
    <t>P56 FX51</t>
  </si>
  <si>
    <t>Scoil na mBuachaillí</t>
  </si>
  <si>
    <t>Regina Fitzmaurice</t>
  </si>
  <si>
    <t>Cloch Na Gcoillte</t>
  </si>
  <si>
    <t>P85 X788</t>
  </si>
  <si>
    <t>Scoil Naisiunta An Aird</t>
  </si>
  <si>
    <t>Ann Marie O'Keeffe</t>
  </si>
  <si>
    <t>Ardfield</t>
  </si>
  <si>
    <t>P85H566</t>
  </si>
  <si>
    <t>Scoil Náisiúnta Cnoc Áine</t>
  </si>
  <si>
    <t>Gráinne Fitzgibbon</t>
  </si>
  <si>
    <t>Cnoc Aine</t>
  </si>
  <si>
    <t>Ospuideal</t>
  </si>
  <si>
    <t>V35AH66</t>
  </si>
  <si>
    <t>Scoil Náisiúnta Mhuire Araglin</t>
  </si>
  <si>
    <t>Ann Sheehan</t>
  </si>
  <si>
    <t>Araglinn</t>
  </si>
  <si>
    <t>Cill Uird</t>
  </si>
  <si>
    <t>P61KF82</t>
  </si>
  <si>
    <t>Scoil Náisiúnta Molaise</t>
  </si>
  <si>
    <t>Alison Murphy</t>
  </si>
  <si>
    <t>Via Bilboa</t>
  </si>
  <si>
    <t>R93 NX05</t>
  </si>
  <si>
    <t>Scoil Náisiúnta na Scairte Léithe</t>
  </si>
  <si>
    <t>Catriona Sheehan</t>
  </si>
  <si>
    <t>Saleen Cloyne</t>
  </si>
  <si>
    <t>P25K286</t>
  </si>
  <si>
    <t>Scoil Náisíunta Naomh Feichín</t>
  </si>
  <si>
    <t>Ann Marie Herward</t>
  </si>
  <si>
    <t>An Crois</t>
  </si>
  <si>
    <t>Claremorris</t>
  </si>
  <si>
    <t>F12RD90</t>
  </si>
  <si>
    <t>Scoil Náisiúnta Róis</t>
  </si>
  <si>
    <t>Nicola Corcoran</t>
  </si>
  <si>
    <t>Rosary Lane</t>
  </si>
  <si>
    <t>Taylor's Hill</t>
  </si>
  <si>
    <t>H91 W2V9</t>
  </si>
  <si>
    <t>SCOIL NAOMH BRID</t>
  </si>
  <si>
    <t xml:space="preserve">Celine McCole </t>
  </si>
  <si>
    <t>Ballycastle</t>
  </si>
  <si>
    <t>F26DP20</t>
  </si>
  <si>
    <t>SCOIL NAOMH COLMCILLE</t>
  </si>
  <si>
    <t>Carol Murtagh</t>
  </si>
  <si>
    <t>Newbrook Rd</t>
  </si>
  <si>
    <t>Donaghmede</t>
  </si>
  <si>
    <t>D13 N722</t>
  </si>
  <si>
    <t>SCOIL NAOMH EOIN</t>
  </si>
  <si>
    <t>Antoinette Duggan</t>
  </si>
  <si>
    <t>Ballincurrig</t>
  </si>
  <si>
    <t>T56 KR89</t>
  </si>
  <si>
    <t>SCOIL NAOMH FIACHRA</t>
  </si>
  <si>
    <t>Jane Toner</t>
  </si>
  <si>
    <t>Illistrin</t>
  </si>
  <si>
    <t>F92 WD21</t>
  </si>
  <si>
    <t>Scoil Naomh Fionán</t>
  </si>
  <si>
    <t>Áine Cleary</t>
  </si>
  <si>
    <t>Nohoval</t>
  </si>
  <si>
    <t>Belgooly</t>
  </si>
  <si>
    <t>P17 A386</t>
  </si>
  <si>
    <t>Scoil Naomh Iosaf Riverstown NS</t>
  </si>
  <si>
    <t>Elaine Murphy</t>
  </si>
  <si>
    <t>T45XY22</t>
  </si>
  <si>
    <t>SCOIL NAOMH IOSEPH</t>
  </si>
  <si>
    <t>Conor Kinsella</t>
  </si>
  <si>
    <t>Clinstown</t>
  </si>
  <si>
    <t>Jenkinstown</t>
  </si>
  <si>
    <t>R95XA00</t>
  </si>
  <si>
    <t>SCOIL NAOMH SEOSAMH</t>
  </si>
  <si>
    <t>Lorraine Hannon</t>
  </si>
  <si>
    <t>Mitchell Street</t>
  </si>
  <si>
    <t>Dungarvan</t>
  </si>
  <si>
    <t>X35 P527</t>
  </si>
  <si>
    <t>Scoil Naomh Sheosaimh</t>
  </si>
  <si>
    <t>Mary Costello</t>
  </si>
  <si>
    <t>Rathun</t>
  </si>
  <si>
    <t>Bearna</t>
  </si>
  <si>
    <t>H91 WY28</t>
  </si>
  <si>
    <t>Scoil Néifinn</t>
  </si>
  <si>
    <t>Dervla Hegarty</t>
  </si>
  <si>
    <t>Keenagh</t>
  </si>
  <si>
    <t>F26 XR04</t>
  </si>
  <si>
    <t>Scoil Pádraig Naofa, Creigmhór</t>
  </si>
  <si>
    <t>Niamh O'Carroll</t>
  </si>
  <si>
    <t>Cregmore</t>
  </si>
  <si>
    <t>H91 YD28</t>
  </si>
  <si>
    <t>SCOIL PHADRAIG</t>
  </si>
  <si>
    <t>Vanessa Sheridan</t>
  </si>
  <si>
    <t>Newport Road</t>
  </si>
  <si>
    <t>Westport</t>
  </si>
  <si>
    <t>F28 RK12</t>
  </si>
  <si>
    <t>Scoil Phádraig Rathoe</t>
  </si>
  <si>
    <t>Tríona Finnegan</t>
  </si>
  <si>
    <t>Rathoe</t>
  </si>
  <si>
    <t>R93XY18</t>
  </si>
  <si>
    <t>Scoil Realt Na Mara, Kilmore</t>
  </si>
  <si>
    <t>Denise Power</t>
  </si>
  <si>
    <t>Kilmore</t>
  </si>
  <si>
    <t>Y35 YX20</t>
  </si>
  <si>
    <t>SCOIL SAN LIONARD</t>
  </si>
  <si>
    <t>Karina Langton</t>
  </si>
  <si>
    <t>Dunnamaggin</t>
  </si>
  <si>
    <t>R95 E299</t>
  </si>
  <si>
    <t>SCOIL SEAN TSRAIDE</t>
  </si>
  <si>
    <t>Sinead Walsh</t>
  </si>
  <si>
    <t>Ath Dara</t>
  </si>
  <si>
    <t>V94 HC65</t>
  </si>
  <si>
    <t>Scoil Ursula NS</t>
  </si>
  <si>
    <t>Louise Mahon</t>
  </si>
  <si>
    <t>Strandhill Road</t>
  </si>
  <si>
    <t>F91 WD27</t>
  </si>
  <si>
    <t>Screen National School</t>
  </si>
  <si>
    <t>Elizabeth Gilhooly</t>
  </si>
  <si>
    <t>Screen</t>
  </si>
  <si>
    <t>Enniscorthy</t>
  </si>
  <si>
    <t>Y21 PC52</t>
  </si>
  <si>
    <t>SHINCHILL N S</t>
  </si>
  <si>
    <t>Owen Breslin</t>
  </si>
  <si>
    <t>Shinchill</t>
  </si>
  <si>
    <t>Tullamore</t>
  </si>
  <si>
    <t>R35 FF20</t>
  </si>
  <si>
    <t>SN CHLAIR NA GAILLIMHE</t>
  </si>
  <si>
    <t>Katie Beirne</t>
  </si>
  <si>
    <t>Baile Clar Na Gaillimhe</t>
  </si>
  <si>
    <t>H91 C6D0</t>
  </si>
  <si>
    <t>SN CROI MUIRE</t>
  </si>
  <si>
    <t>Dawn McHugh</t>
  </si>
  <si>
    <t>Beal An Mhuirthid</t>
  </si>
  <si>
    <t>F26 H285</t>
  </si>
  <si>
    <t>SN GLEANN A CHAISIL</t>
  </si>
  <si>
    <t>Marion Sweeney</t>
  </si>
  <si>
    <t>Bun Na Habhna</t>
  </si>
  <si>
    <t>Beal an Atha</t>
  </si>
  <si>
    <t>F26 NP79</t>
  </si>
  <si>
    <t>SN MUINE CHONALLÁIN</t>
  </si>
  <si>
    <t>Pauline Feeney</t>
  </si>
  <si>
    <t>Beal An Atha,</t>
  </si>
  <si>
    <t>F26 PK26</t>
  </si>
  <si>
    <t>ST AIDANS NS</t>
  </si>
  <si>
    <t>Leanne White</t>
  </si>
  <si>
    <t>Smithstown</t>
  </si>
  <si>
    <t>Shannon</t>
  </si>
  <si>
    <t>V14AW77</t>
  </si>
  <si>
    <t>St Anthony's BNS</t>
  </si>
  <si>
    <t>Margaret Donovan</t>
  </si>
  <si>
    <t>Ballinlough</t>
  </si>
  <si>
    <t>T12E400</t>
  </si>
  <si>
    <t>ST BERNADETTES JUNIOR N S</t>
  </si>
  <si>
    <t>Aoife Monahan</t>
  </si>
  <si>
    <t>Quarryvale</t>
  </si>
  <si>
    <t>Clondalkin</t>
  </si>
  <si>
    <t>D22 CD39</t>
  </si>
  <si>
    <t>St Brendans BNS</t>
  </si>
  <si>
    <t>Michelle Kennedy</t>
  </si>
  <si>
    <t>Mcauley Rd</t>
  </si>
  <si>
    <t>Artane</t>
  </si>
  <si>
    <t>D05 P820</t>
  </si>
  <si>
    <t>ST BRENDANS N S</t>
  </si>
  <si>
    <t>Caroline O'Connor</t>
  </si>
  <si>
    <t>Fenit</t>
  </si>
  <si>
    <t>V92 YW52</t>
  </si>
  <si>
    <t>St Brigid's Girls National School</t>
  </si>
  <si>
    <t>Danielle Wells</t>
  </si>
  <si>
    <t>Turret Road</t>
  </si>
  <si>
    <t>Palmerstown</t>
  </si>
  <si>
    <t>D20AC82</t>
  </si>
  <si>
    <t>ST BRIGIDS N S</t>
  </si>
  <si>
    <t>Michelle ODriscoll</t>
  </si>
  <si>
    <t>Kilcullen</t>
  </si>
  <si>
    <t>R56RK83</t>
  </si>
  <si>
    <t>St Cóman's Wood Primary School</t>
  </si>
  <si>
    <t>Caitriona Duignan</t>
  </si>
  <si>
    <t>Roscommon Town</t>
  </si>
  <si>
    <t>F42 YH60</t>
  </si>
  <si>
    <t>ST DAMIANS NS</t>
  </si>
  <si>
    <t>Sinead Counihan</t>
  </si>
  <si>
    <t>Quarry Drive</t>
  </si>
  <si>
    <t>Perrystown</t>
  </si>
  <si>
    <t>D12 FWV6</t>
  </si>
  <si>
    <t>ST EITHNES SENIOR G N S</t>
  </si>
  <si>
    <t>Adrienne Nolan</t>
  </si>
  <si>
    <t>Edenmore</t>
  </si>
  <si>
    <t>Raheny</t>
  </si>
  <si>
    <t>D05 NH04</t>
  </si>
  <si>
    <t>St Feichin’s N.S.</t>
  </si>
  <si>
    <t>Maria Burke</t>
  </si>
  <si>
    <t>Abbey</t>
  </si>
  <si>
    <t>Loughrea</t>
  </si>
  <si>
    <t>H62 FY64</t>
  </si>
  <si>
    <t>ST FERGUS PRIMARY SCHOOL</t>
  </si>
  <si>
    <t>Rob Browne</t>
  </si>
  <si>
    <t>Glin</t>
  </si>
  <si>
    <t>V94PT68</t>
  </si>
  <si>
    <t>ST FRANCIS XAVIER J N S</t>
  </si>
  <si>
    <t>Sorcha O'Connor</t>
  </si>
  <si>
    <t>Roselawn Road</t>
  </si>
  <si>
    <t>Castleknock</t>
  </si>
  <si>
    <t>D15 CX84</t>
  </si>
  <si>
    <t>ST GEORGES N S</t>
  </si>
  <si>
    <t>Seyi Agbede</t>
  </si>
  <si>
    <t>Naul Road</t>
  </si>
  <si>
    <t>Balbriggan</t>
  </si>
  <si>
    <t>K32 KC95</t>
  </si>
  <si>
    <t>St John's National School</t>
  </si>
  <si>
    <t>Aaron Carroll</t>
  </si>
  <si>
    <t>Cratloe</t>
  </si>
  <si>
    <t>V95 V596</t>
  </si>
  <si>
    <t>ST JOSEPH'S GIRLS NATIONAL SCHOOL</t>
  </si>
  <si>
    <t>Orlaith Walsh</t>
  </si>
  <si>
    <t>P85 AX90</t>
  </si>
  <si>
    <t>St Joseph's NS, Kingscourt, Co Cavan</t>
  </si>
  <si>
    <t>Christina Meade</t>
  </si>
  <si>
    <t>Kingscourt</t>
  </si>
  <si>
    <t>A82RD70</t>
  </si>
  <si>
    <t>St Laurence's National School</t>
  </si>
  <si>
    <t>Gillian Carroll</t>
  </si>
  <si>
    <t>Brookstone Road</t>
  </si>
  <si>
    <t>Baldoyle</t>
  </si>
  <si>
    <t>D13C924</t>
  </si>
  <si>
    <t>St Luke's National School</t>
  </si>
  <si>
    <t>Jennifer Hornibrook</t>
  </si>
  <si>
    <t>Mahonys Ave</t>
  </si>
  <si>
    <t>T23DF30</t>
  </si>
  <si>
    <t>ST MARYS JUNIOR N S</t>
  </si>
  <si>
    <t>Laura Keaveney</t>
  </si>
  <si>
    <t>Rowlagh</t>
  </si>
  <si>
    <t>D22 H504</t>
  </si>
  <si>
    <t>St Mary's National School</t>
  </si>
  <si>
    <t>Deirdre Riordan</t>
  </si>
  <si>
    <t>Bishop St,</t>
  </si>
  <si>
    <t>V94P0A9</t>
  </si>
  <si>
    <t>St Michaels BNS</t>
  </si>
  <si>
    <t>Catherine Maher</t>
  </si>
  <si>
    <t>St Mel's Rd</t>
  </si>
  <si>
    <t>N39 AX75</t>
  </si>
  <si>
    <t>St Paul's Special National School</t>
  </si>
  <si>
    <t>Melissa Cawley</t>
  </si>
  <si>
    <t>Beaumont</t>
  </si>
  <si>
    <t>D09VY30</t>
  </si>
  <si>
    <t>ST PETERS NATIONAL SCHOOL</t>
  </si>
  <si>
    <t>marianne coyle</t>
  </si>
  <si>
    <t>Maynooth Rd</t>
  </si>
  <si>
    <t>Dunboyne</t>
  </si>
  <si>
    <t>A86RX96</t>
  </si>
  <si>
    <t>St Vincent's Primary School</t>
  </si>
  <si>
    <t>Muireann McSweeney</t>
  </si>
  <si>
    <t>St Marys Road</t>
  </si>
  <si>
    <t>T23 PC43</t>
  </si>
  <si>
    <t>St. Andrew's College Junior School</t>
  </si>
  <si>
    <t>Hallie Sullivan</t>
  </si>
  <si>
    <t>Booterstown</t>
  </si>
  <si>
    <t>Blackrock</t>
  </si>
  <si>
    <t>A94 XN72</t>
  </si>
  <si>
    <t>St. Attracta's Senior National School</t>
  </si>
  <si>
    <t>Marie McEvoy</t>
  </si>
  <si>
    <t>Meadowbrook</t>
  </si>
  <si>
    <t>D16 HW66</t>
  </si>
  <si>
    <t>St. Augustine's N.S. Clontuskert</t>
  </si>
  <si>
    <t>Kate Murray</t>
  </si>
  <si>
    <t>Cluain Tuaiscirt</t>
  </si>
  <si>
    <t>Beal Atha na Sluagh</t>
  </si>
  <si>
    <t>H53 X568</t>
  </si>
  <si>
    <t>St. Brendan's N.S., Blennerville</t>
  </si>
  <si>
    <t>Olivia O' Shea</t>
  </si>
  <si>
    <t>Cathar Ui Mhodhrain</t>
  </si>
  <si>
    <t>V92VF10</t>
  </si>
  <si>
    <t>St. Brendan's National School, Newmarket</t>
  </si>
  <si>
    <t>Sheila Walsh</t>
  </si>
  <si>
    <t>Hugginstown</t>
  </si>
  <si>
    <t>R95A394</t>
  </si>
  <si>
    <t>St. Brigid's</t>
  </si>
  <si>
    <t>Irene Cahill</t>
  </si>
  <si>
    <t>Muinebheag</t>
  </si>
  <si>
    <t>R21PR62</t>
  </si>
  <si>
    <t>St. Brigids B.N.S.</t>
  </si>
  <si>
    <t>Chris Early</t>
  </si>
  <si>
    <t>Howth Road</t>
  </si>
  <si>
    <t>Killester</t>
  </si>
  <si>
    <t>D05 A386</t>
  </si>
  <si>
    <t>St. Canice's National School</t>
  </si>
  <si>
    <t>siobhan Mullally</t>
  </si>
  <si>
    <t>Rosbercon</t>
  </si>
  <si>
    <t>New Ross</t>
  </si>
  <si>
    <t>Y34 VH61</t>
  </si>
  <si>
    <t>St. Catherine’s National School</t>
  </si>
  <si>
    <t>Geoff OConnor</t>
  </si>
  <si>
    <t>Donore Avenue</t>
  </si>
  <si>
    <t>D08YR66</t>
  </si>
  <si>
    <t>St. Catherine's Special School</t>
  </si>
  <si>
    <t>Catherine Ryan</t>
  </si>
  <si>
    <t>Kilmullen Lane</t>
  </si>
  <si>
    <t>A63X935</t>
  </si>
  <si>
    <t>St. Ciarán's N.S.</t>
  </si>
  <si>
    <t>Fiona O'Rourke</t>
  </si>
  <si>
    <t>Clonsilla</t>
  </si>
  <si>
    <t>D15 ED83</t>
  </si>
  <si>
    <t>St. Colman's B. N. S.</t>
  </si>
  <si>
    <t>Kieran Cronin</t>
  </si>
  <si>
    <t>P12 RV06</t>
  </si>
  <si>
    <t>St. Colman's Clara National School</t>
  </si>
  <si>
    <t>Geraldine Tierney</t>
  </si>
  <si>
    <t>Clarach Higginstown</t>
  </si>
  <si>
    <t>R95 YW73</t>
  </si>
  <si>
    <t>St. Gabriels Primary School</t>
  </si>
  <si>
    <t>Maria Kelly</t>
  </si>
  <si>
    <t>Ballyfermot Road</t>
  </si>
  <si>
    <t>D10KD76</t>
  </si>
  <si>
    <t>St. Iberius National School</t>
  </si>
  <si>
    <t>Sophie Smith</t>
  </si>
  <si>
    <t>Davitt Road South</t>
  </si>
  <si>
    <t>Wexford town</t>
  </si>
  <si>
    <t>Y35N970</t>
  </si>
  <si>
    <t>St. John the Apostle, Knocknacarra NS</t>
  </si>
  <si>
    <t>Elaine Colohan</t>
  </si>
  <si>
    <t>Western Distributor Road</t>
  </si>
  <si>
    <t>H91 R3N1</t>
  </si>
  <si>
    <t>St. Joseph’s N.S. Woodford</t>
  </si>
  <si>
    <t>Alison Burke</t>
  </si>
  <si>
    <t>H62Y540</t>
  </si>
  <si>
    <t>St. Joseph's N.S</t>
  </si>
  <si>
    <t>Emma Nelson</t>
  </si>
  <si>
    <t>Avenue Road</t>
  </si>
  <si>
    <t>A91 D786</t>
  </si>
  <si>
    <t>St. Joseph's P.S.</t>
  </si>
  <si>
    <t>Paula May</t>
  </si>
  <si>
    <t>Ballinrobe</t>
  </si>
  <si>
    <t>F31 E406</t>
  </si>
  <si>
    <t>St. Kierans NS</t>
  </si>
  <si>
    <t>Helena Dunne</t>
  </si>
  <si>
    <t>Kilcormac</t>
  </si>
  <si>
    <t>Birr</t>
  </si>
  <si>
    <t>R42 P766</t>
  </si>
  <si>
    <t>St. Kilian's German School</t>
  </si>
  <si>
    <t>Mia Dodd</t>
  </si>
  <si>
    <t>Roebuck Road</t>
  </si>
  <si>
    <t>Clonskeagh</t>
  </si>
  <si>
    <t>D14 P7F2</t>
  </si>
  <si>
    <t>St. Kilian's Junior School</t>
  </si>
  <si>
    <t>Miriam Lagan</t>
  </si>
  <si>
    <t>Kingswood Heights</t>
  </si>
  <si>
    <t>D24 H303</t>
  </si>
  <si>
    <t>ST. MARY'S BNS, LUCAN</t>
  </si>
  <si>
    <t>Anne-Marie Whitney</t>
  </si>
  <si>
    <t>K78YD27</t>
  </si>
  <si>
    <t>St. Mary's Central School</t>
  </si>
  <si>
    <t>Zeta Daly</t>
  </si>
  <si>
    <t>Enniskeane</t>
  </si>
  <si>
    <t>P47NP80</t>
  </si>
  <si>
    <t>St. Mary's NS</t>
  </si>
  <si>
    <t>Michelle Meaney</t>
  </si>
  <si>
    <t>Greenhills Road</t>
  </si>
  <si>
    <t>D24K248</t>
  </si>
  <si>
    <t>St. Mary's Primary School, Athlone</t>
  </si>
  <si>
    <t>Sinead Clarken</t>
  </si>
  <si>
    <t>N37PX01</t>
  </si>
  <si>
    <t>St. Oliver Plunkett Boys National School</t>
  </si>
  <si>
    <t>Irene Kelly</t>
  </si>
  <si>
    <t>Lake Road</t>
  </si>
  <si>
    <t>Moate</t>
  </si>
  <si>
    <t>N37E303</t>
  </si>
  <si>
    <t>St. Oliver Plunkett's N.S.</t>
  </si>
  <si>
    <t>Helen Andrews</t>
  </si>
  <si>
    <t>Baile An Ridire</t>
  </si>
  <si>
    <t>K32WR94</t>
  </si>
  <si>
    <t>St. Patrick's Boys' National School</t>
  </si>
  <si>
    <t>Trudie McEvoy</t>
  </si>
  <si>
    <t>Donabate</t>
  </si>
  <si>
    <t>K36 W309</t>
  </si>
  <si>
    <t>St. Patrick's N.S.</t>
  </si>
  <si>
    <t>Karen Murnane</t>
  </si>
  <si>
    <t>Bruree</t>
  </si>
  <si>
    <t>V35 EK64</t>
  </si>
  <si>
    <t>St. Patrick's NS</t>
  </si>
  <si>
    <t>Eimear Mulvey</t>
  </si>
  <si>
    <t>Fothaine</t>
  </si>
  <si>
    <t>Beal Átha na Slua</t>
  </si>
  <si>
    <t>H53 PN72</t>
  </si>
  <si>
    <t>St. Patrick's NS Clogh</t>
  </si>
  <si>
    <t>Margaret Keane</t>
  </si>
  <si>
    <t>Boneyarrow</t>
  </si>
  <si>
    <t>Castlecomer</t>
  </si>
  <si>
    <t>R95 YP5W</t>
  </si>
  <si>
    <t>St. Peter's National School</t>
  </si>
  <si>
    <t>Colette Cleare</t>
  </si>
  <si>
    <t>Excise Street</t>
  </si>
  <si>
    <t>N37 XY50</t>
  </si>
  <si>
    <t>St. Peter's NS, Dromiskin</t>
  </si>
  <si>
    <t>Daire Smyth</t>
  </si>
  <si>
    <t>A91E398</t>
  </si>
  <si>
    <t>St. Peter's Primary School</t>
  </si>
  <si>
    <t>Patrick Kinsella</t>
  </si>
  <si>
    <t>Hawthorn Road</t>
  </si>
  <si>
    <t>Bray</t>
  </si>
  <si>
    <t>A98YH93</t>
  </si>
  <si>
    <t>St. Pius X Girls’ National School</t>
  </si>
  <si>
    <t>Gabrielle Smith</t>
  </si>
  <si>
    <t>Fortfield Park</t>
  </si>
  <si>
    <t>Terenure</t>
  </si>
  <si>
    <t>D6W PN27</t>
  </si>
  <si>
    <t>St. Raphaela's Primary School</t>
  </si>
  <si>
    <t>Aine Rooney</t>
  </si>
  <si>
    <t>Saint Raphaela'S Road</t>
  </si>
  <si>
    <t>A95R7N8</t>
  </si>
  <si>
    <t>St. Teresa's National School</t>
  </si>
  <si>
    <t>Annette Mc Hugh</t>
  </si>
  <si>
    <t xml:space="preserve">
Sligo</t>
  </si>
  <si>
    <t>F91 DR72</t>
  </si>
  <si>
    <t>St.Brigid's National School</t>
  </si>
  <si>
    <t>Grace Conneally</t>
  </si>
  <si>
    <t>Ticknevin</t>
  </si>
  <si>
    <t>W91 P868</t>
  </si>
  <si>
    <t>Summercove NS, Kinsale, Co. Cork</t>
  </si>
  <si>
    <t>Jean Roberts</t>
  </si>
  <si>
    <t>Cionn Tsáile</t>
  </si>
  <si>
    <t>P17HY83</t>
  </si>
  <si>
    <t>Tamhnaigh an Fheadha</t>
  </si>
  <si>
    <t>Sinead Gallagher</t>
  </si>
  <si>
    <t>Charlestown</t>
  </si>
  <si>
    <t>F12 R232</t>
  </si>
  <si>
    <t>Timoleague National School</t>
  </si>
  <si>
    <t>Cliona Calnan</t>
  </si>
  <si>
    <t>Bandon</t>
  </si>
  <si>
    <t>P72Y058</t>
  </si>
  <si>
    <t>Togher NS</t>
  </si>
  <si>
    <t>Colleen Noonan</t>
  </si>
  <si>
    <t>Togher</t>
  </si>
  <si>
    <t>Dunmanway</t>
  </si>
  <si>
    <t>P47 D628</t>
  </si>
  <si>
    <t>Trinity Primary School</t>
  </si>
  <si>
    <t>Edel Noone</t>
  </si>
  <si>
    <t>H54 F970</t>
  </si>
  <si>
    <t>Tubber National School</t>
  </si>
  <si>
    <t>patricia lee</t>
  </si>
  <si>
    <t>Tubber</t>
  </si>
  <si>
    <t>Via Galway</t>
  </si>
  <si>
    <t>H91 P2V5</t>
  </si>
  <si>
    <t>URBLESHANNY N S</t>
  </si>
  <si>
    <t>Claire Trappe</t>
  </si>
  <si>
    <t>Urbleshanny</t>
  </si>
  <si>
    <t>Scotstown</t>
  </si>
  <si>
    <t>H18 R960</t>
  </si>
  <si>
    <t>Waterpark National School</t>
  </si>
  <si>
    <t>Sarah Jane Fogarty</t>
  </si>
  <si>
    <t>Park Road</t>
  </si>
  <si>
    <t>X91 D540</t>
  </si>
  <si>
    <t>Woodbrook National School</t>
  </si>
  <si>
    <t>Sarah Halligan</t>
  </si>
  <si>
    <t>Woodbrook</t>
  </si>
  <si>
    <t>Carrick on Shannon</t>
  </si>
  <si>
    <t>N41XD40</t>
  </si>
  <si>
    <t>Silver</t>
  </si>
  <si>
    <t>ST JOSEPHS PRIMARY SCHOOL</t>
  </si>
  <si>
    <t>Mary O'Grady</t>
  </si>
  <si>
    <t>Murgasty Road</t>
  </si>
  <si>
    <t>Tipperary Town</t>
  </si>
  <si>
    <t>E34 Y161</t>
  </si>
  <si>
    <t>Darren Proud</t>
  </si>
  <si>
    <t>Thomastown</t>
  </si>
  <si>
    <t>R95 FP30</t>
  </si>
  <si>
    <t>Scoil Chrónáin</t>
  </si>
  <si>
    <t>Cathal Gallagher</t>
  </si>
  <si>
    <t>Brackenstown Road</t>
  </si>
  <si>
    <t>Swords</t>
  </si>
  <si>
    <t>K67 CH99</t>
  </si>
  <si>
    <t>SCOIL MAELRUAIN JUNIOR</t>
  </si>
  <si>
    <t>Josephine McGrath</t>
  </si>
  <si>
    <t>Old Bawn</t>
  </si>
  <si>
    <t>D24 T854</t>
  </si>
  <si>
    <t>RATHFARNHAM PARISH N S</t>
  </si>
  <si>
    <t>Deirdre Connolly</t>
  </si>
  <si>
    <t>Washington Lane</t>
  </si>
  <si>
    <t>D14 X051</t>
  </si>
  <si>
    <t>Scoil Íosa</t>
  </si>
  <si>
    <t>Laura Quinn</t>
  </si>
  <si>
    <t>Castleroad</t>
  </si>
  <si>
    <t>Oranmore</t>
  </si>
  <si>
    <t>H91 F9T8</t>
  </si>
  <si>
    <t>S.N. NAOMH FHIACH</t>
  </si>
  <si>
    <t>Padraig Groarke</t>
  </si>
  <si>
    <t>Killeshin Road</t>
  </si>
  <si>
    <t>Graiguecullen</t>
  </si>
  <si>
    <t>R93 KT68</t>
  </si>
  <si>
    <t>BALLINDERRY N S</t>
  </si>
  <si>
    <t>Ellen Murtagh</t>
  </si>
  <si>
    <t>Cummer</t>
  </si>
  <si>
    <t>H54 PX07</t>
  </si>
  <si>
    <t>Scoil Bhríde, Annalitten</t>
  </si>
  <si>
    <t>Andrea O Connor</t>
  </si>
  <si>
    <t>Annalitten Ns</t>
  </si>
  <si>
    <t>A75YX46</t>
  </si>
  <si>
    <t>Cloghoula N.S.</t>
  </si>
  <si>
    <t>Richard Browne</t>
  </si>
  <si>
    <t>Millstreet</t>
  </si>
  <si>
    <t>P51 NH77</t>
  </si>
  <si>
    <t>SCOIL CHIARAIN</t>
  </si>
  <si>
    <t>Lynn Murphy</t>
  </si>
  <si>
    <t>Ascal Ui Choileain</t>
  </si>
  <si>
    <t>Donnycarney</t>
  </si>
  <si>
    <t>D05 Y578</t>
  </si>
  <si>
    <t>Bunscoil Lughaidh Naofa</t>
  </si>
  <si>
    <t>Gavin McKenna</t>
  </si>
  <si>
    <t>Cloughvalley</t>
  </si>
  <si>
    <t>Carrickmacross</t>
  </si>
  <si>
    <t>A81 DT82</t>
  </si>
  <si>
    <t>BALBRIGGAN EDUCATE TOGETHER NS</t>
  </si>
  <si>
    <t>Cecelia Gavigan</t>
  </si>
  <si>
    <t>Hamlet Lane</t>
  </si>
  <si>
    <t>Moylaragh</t>
  </si>
  <si>
    <t>K32NT02</t>
  </si>
  <si>
    <t>Scoil Bhríde</t>
  </si>
  <si>
    <t>Amy Daffy</t>
  </si>
  <si>
    <t>Oldtown</t>
  </si>
  <si>
    <t>W91 YA62</t>
  </si>
  <si>
    <t>Paul Timmins</t>
  </si>
  <si>
    <t>Shankill</t>
  </si>
  <si>
    <t>D18FT91</t>
  </si>
  <si>
    <t>BUNSCOIL NAOMH CHUANA</t>
  </si>
  <si>
    <t>Conor Raftery</t>
  </si>
  <si>
    <t>Kilcoona</t>
  </si>
  <si>
    <t>Headford</t>
  </si>
  <si>
    <t>H91 FX95</t>
  </si>
  <si>
    <t>BARNATRA N S</t>
  </si>
  <si>
    <t>Olivia Lynskey</t>
  </si>
  <si>
    <t>Barnatra</t>
  </si>
  <si>
    <t>F26 VP27</t>
  </si>
  <si>
    <t>S N RATH MOR</t>
  </si>
  <si>
    <t>Aoife Malone</t>
  </si>
  <si>
    <t>Rathmore</t>
  </si>
  <si>
    <t>W91 VK46</t>
  </si>
  <si>
    <t>Amy Kilgannon</t>
  </si>
  <si>
    <t>Ballymote</t>
  </si>
  <si>
    <t>F56CP59</t>
  </si>
  <si>
    <t>Cliona Connolly</t>
  </si>
  <si>
    <t>BALLYCRISSANE</t>
  </si>
  <si>
    <t>BALLINASLOE</t>
  </si>
  <si>
    <t>H53TP86</t>
  </si>
  <si>
    <t>Templebreedy National School</t>
  </si>
  <si>
    <t>Ellen Daly</t>
  </si>
  <si>
    <t>P43D854</t>
  </si>
  <si>
    <t>NAOMH COLMAN MAC DUAIGH</t>
  </si>
  <si>
    <t>Liam Fahy</t>
  </si>
  <si>
    <t>Tierneevin</t>
  </si>
  <si>
    <t>H91F8D2</t>
  </si>
  <si>
    <t>BALLYCLOUGH MIXED N S</t>
  </si>
  <si>
    <t>Fiona O'Connell</t>
  </si>
  <si>
    <t>P51 CY80</t>
  </si>
  <si>
    <t>STOKANE NS</t>
  </si>
  <si>
    <t>Theresa Moran</t>
  </si>
  <si>
    <t>Stokane</t>
  </si>
  <si>
    <t>Enniscrone</t>
  </si>
  <si>
    <t>F26 C970</t>
  </si>
  <si>
    <t>Platinum</t>
  </si>
  <si>
    <t>Owenbeg N.S.</t>
  </si>
  <si>
    <t>Ailbhe Forde</t>
  </si>
  <si>
    <t>Culleens P.O.</t>
  </si>
  <si>
    <t>Via Ballina</t>
  </si>
  <si>
    <t>F26 VK13</t>
  </si>
  <si>
    <t>Scoil Naomh Bhríde Ballycroy</t>
  </si>
  <si>
    <t>Leona Conway</t>
  </si>
  <si>
    <t>Baile Cruaich</t>
  </si>
  <si>
    <t>Cathair Na Mart</t>
  </si>
  <si>
    <t>F28 PD70</t>
  </si>
  <si>
    <t>St. Patrick’s Boys National School</t>
  </si>
  <si>
    <t>Katie Lohan</t>
  </si>
  <si>
    <t>Dublin Road</t>
  </si>
  <si>
    <t>V94 NX84</t>
  </si>
  <si>
    <t>St. Kieran's N.S.</t>
  </si>
  <si>
    <t>Caroline Kennedy</t>
  </si>
  <si>
    <t>Old Conna</t>
  </si>
  <si>
    <t>A98 PD32</t>
  </si>
  <si>
    <t>Ballintleva N.S.</t>
  </si>
  <si>
    <t>Jacinta Crehan</t>
  </si>
  <si>
    <t>Curraghboy</t>
  </si>
  <si>
    <t>N37 VN23</t>
  </si>
  <si>
    <t>SCOIL GHOBNATAN</t>
  </si>
  <si>
    <t>Noreen O Keeffe</t>
  </si>
  <si>
    <t>Bellevue</t>
  </si>
  <si>
    <t>P51 KW86</t>
  </si>
  <si>
    <t>Scoil Mhic Diarmada</t>
  </si>
  <si>
    <t>Geraldine Cullen</t>
  </si>
  <si>
    <t>Coillte Clochair</t>
  </si>
  <si>
    <t>F91 NF72</t>
  </si>
  <si>
    <t>SCOIL C.UI DHALAIGH</t>
  </si>
  <si>
    <t>Neasa Uí Dhochartaigh</t>
  </si>
  <si>
    <t>Léim An Bhradáin</t>
  </si>
  <si>
    <t>W23 PF67</t>
  </si>
  <si>
    <t>Killeen N.S.</t>
  </si>
  <si>
    <t>Louise Lawless</t>
  </si>
  <si>
    <t>Ballyshrule</t>
  </si>
  <si>
    <t>Portumna</t>
  </si>
  <si>
    <t>H53 DP84</t>
  </si>
  <si>
    <t>CREESLOUGH N S</t>
  </si>
  <si>
    <t>Amanda Hudgell</t>
  </si>
  <si>
    <t>Creeslough</t>
  </si>
  <si>
    <t>F92 W803</t>
  </si>
  <si>
    <t>Mark Richardson</t>
  </si>
  <si>
    <t>Fíodhbhach</t>
  </si>
  <si>
    <t>Díseart</t>
  </si>
  <si>
    <t>H53NX71</t>
  </si>
  <si>
    <t>Athenry Primary School</t>
  </si>
  <si>
    <t>Colette Morrissey</t>
  </si>
  <si>
    <t>Knockaunglass</t>
  </si>
  <si>
    <t>H65 R921</t>
  </si>
  <si>
    <t>Dunboyne Senior Primary School</t>
  </si>
  <si>
    <t>Caitríona Lordan</t>
  </si>
  <si>
    <t>A86 X857</t>
  </si>
  <si>
    <t>Scoil Chiaráin Special School</t>
  </si>
  <si>
    <t>Emily Kelly</t>
  </si>
  <si>
    <t>St Canices Rd</t>
  </si>
  <si>
    <t>D11 VK64</t>
  </si>
  <si>
    <t>St Patrick's Boys' National School</t>
  </si>
  <si>
    <t>Sarah McCarthy</t>
  </si>
  <si>
    <t>P81 KP63</t>
  </si>
  <si>
    <t>Scoil Fionntáin Naofa, Shanahoe</t>
  </si>
  <si>
    <t>Barry Whelan</t>
  </si>
  <si>
    <t>Abbeyleix</t>
  </si>
  <si>
    <t>Portlaois</t>
  </si>
  <si>
    <t>R32 F899</t>
  </si>
  <si>
    <t>MUIRE GAN SMAL</t>
  </si>
  <si>
    <t>Martha O Mahony</t>
  </si>
  <si>
    <t>Mart Lane</t>
  </si>
  <si>
    <t>V92 P803</t>
  </si>
  <si>
    <t>THE HAROLD SCHOOL</t>
  </si>
  <si>
    <t>Emma Lester</t>
  </si>
  <si>
    <t>Eden Road</t>
  </si>
  <si>
    <t>Glasthule</t>
  </si>
  <si>
    <t>A96 X043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</si>
</sst>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Roboto"/>
      <charset val="1"/>
    </font>
    <font>
      <sz val="11"/>
      <color rgb="FF000000"/>
      <name val="Calibri"/>
      <scheme val="minor"/>
    </font>
    <font>
      <sz val="10"/>
      <name val="Calibri"/>
      <scheme val="minor"/>
    </font>
    <font>
      <sz val="10"/>
      <color rgb="FF000000"/>
      <name val="Arial"/>
      <charset val="1"/>
    </font>
    <font>
      <sz val="10"/>
      <name val="Arial"/>
    </font>
    <font>
      <sz val="10"/>
      <name val="Arial"/>
      <family val="2"/>
    </font>
    <font>
      <sz val="11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FFFFFF"/>
      </top>
      <bottom style="thin">
        <color rgb="FFEEEEEE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2" borderId="0" xfId="0" applyFont="1" applyFill="1" applyAlignment="1">
      <alignment wrapText="1"/>
    </xf>
    <xf numFmtId="0" fontId="8" fillId="0" borderId="1" xfId="0" applyFont="1" applyBorder="1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1" fillId="0" borderId="0" xfId="0" applyFont="1"/>
  </cellXfs>
  <cellStyles count="1">
    <cellStyle name="Normal" xfId="0" builtinId="0"/>
  </cellStyles>
  <dxfs count="2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6"/>
  <sheetViews>
    <sheetView tabSelected="1" topLeftCell="A179" workbookViewId="0">
      <selection activeCell="C201" sqref="C201"/>
    </sheetView>
  </sheetViews>
  <sheetFormatPr defaultRowHeight="15"/>
  <cols>
    <col min="1" max="1" width="17.5703125" customWidth="1"/>
    <col min="2" max="2" width="37.85546875" customWidth="1"/>
    <col min="3" max="3" width="20.140625" customWidth="1"/>
    <col min="4" max="4" width="25.28515625" customWidth="1"/>
    <col min="5" max="5" width="25" customWidth="1"/>
    <col min="6" max="6" width="11.28515625" customWidth="1"/>
  </cols>
  <sheetData>
    <row r="1" spans="1: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s="3" customFormat="1">
      <c r="A2" t="s">
        <v>7</v>
      </c>
      <c r="B2" t="s">
        <v>8</v>
      </c>
      <c r="C2" s="7" t="s">
        <v>9</v>
      </c>
      <c r="D2" t="s">
        <v>10</v>
      </c>
      <c r="E2"/>
      <c r="F2" s="7" t="s">
        <v>11</v>
      </c>
      <c r="G2" t="s">
        <v>12</v>
      </c>
      <c r="H2" s="17"/>
    </row>
    <row r="3" spans="1:8" s="3" customFormat="1">
      <c r="A3" t="s">
        <v>7</v>
      </c>
      <c r="B3" t="s">
        <v>13</v>
      </c>
      <c r="C3" s="7" t="s">
        <v>14</v>
      </c>
      <c r="D3" t="s">
        <v>15</v>
      </c>
      <c r="E3" t="s">
        <v>16</v>
      </c>
      <c r="F3" s="7" t="s">
        <v>17</v>
      </c>
      <c r="G3" t="s">
        <v>18</v>
      </c>
      <c r="H3" s="17"/>
    </row>
    <row r="4" spans="1:8" s="3" customFormat="1">
      <c r="A4" t="s">
        <v>7</v>
      </c>
      <c r="B4" t="s">
        <v>19</v>
      </c>
      <c r="C4" s="13" t="s">
        <v>20</v>
      </c>
      <c r="D4" t="s">
        <v>21</v>
      </c>
      <c r="E4" t="s">
        <v>22</v>
      </c>
      <c r="F4" s="7" t="s">
        <v>23</v>
      </c>
      <c r="G4" t="s">
        <v>24</v>
      </c>
      <c r="H4" s="17"/>
    </row>
    <row r="5" spans="1:8">
      <c r="A5" t="s">
        <v>7</v>
      </c>
      <c r="B5" t="s">
        <v>25</v>
      </c>
      <c r="C5" s="13" t="s">
        <v>26</v>
      </c>
      <c r="D5" t="s">
        <v>27</v>
      </c>
      <c r="F5" s="7" t="s">
        <v>28</v>
      </c>
      <c r="G5" t="s">
        <v>29</v>
      </c>
    </row>
    <row r="6" spans="1:8">
      <c r="A6" t="s">
        <v>7</v>
      </c>
      <c r="B6" t="s">
        <v>30</v>
      </c>
      <c r="C6" s="7" t="s">
        <v>31</v>
      </c>
      <c r="D6" t="s">
        <v>32</v>
      </c>
      <c r="F6" s="7" t="s">
        <v>33</v>
      </c>
      <c r="G6" t="s">
        <v>34</v>
      </c>
    </row>
    <row r="7" spans="1:8">
      <c r="A7" t="s">
        <v>7</v>
      </c>
      <c r="B7" t="s">
        <v>35</v>
      </c>
      <c r="C7" s="7" t="s">
        <v>36</v>
      </c>
      <c r="D7" t="s">
        <v>37</v>
      </c>
      <c r="E7" t="s">
        <v>38</v>
      </c>
      <c r="F7" s="7" t="s">
        <v>39</v>
      </c>
      <c r="G7" t="s">
        <v>40</v>
      </c>
    </row>
    <row r="8" spans="1:8">
      <c r="A8" t="s">
        <v>7</v>
      </c>
      <c r="B8" t="s">
        <v>41</v>
      </c>
      <c r="C8" s="7" t="s">
        <v>42</v>
      </c>
      <c r="D8" t="s">
        <v>43</v>
      </c>
      <c r="F8" s="7" t="s">
        <v>44</v>
      </c>
      <c r="G8" t="s">
        <v>45</v>
      </c>
    </row>
    <row r="9" spans="1:8" ht="14.25" customHeight="1">
      <c r="A9" t="s">
        <v>7</v>
      </c>
      <c r="B9" t="s">
        <v>46</v>
      </c>
      <c r="C9" s="7" t="s">
        <v>47</v>
      </c>
      <c r="D9" t="s">
        <v>48</v>
      </c>
      <c r="E9" t="s">
        <v>49</v>
      </c>
      <c r="F9" s="13" t="s">
        <v>50</v>
      </c>
      <c r="G9" t="s">
        <v>51</v>
      </c>
    </row>
    <row r="10" spans="1:8" ht="13.5" customHeight="1">
      <c r="A10" t="s">
        <v>7</v>
      </c>
      <c r="B10" t="s">
        <v>52</v>
      </c>
      <c r="C10" s="13" t="s">
        <v>53</v>
      </c>
      <c r="D10" t="s">
        <v>54</v>
      </c>
      <c r="F10" s="7" t="s">
        <v>55</v>
      </c>
      <c r="G10" t="s">
        <v>56</v>
      </c>
    </row>
    <row r="11" spans="1:8">
      <c r="A11" t="s">
        <v>7</v>
      </c>
      <c r="B11" t="s">
        <v>57</v>
      </c>
      <c r="C11" s="7" t="s">
        <v>58</v>
      </c>
      <c r="D11" t="s">
        <v>59</v>
      </c>
      <c r="F11" s="7" t="s">
        <v>60</v>
      </c>
      <c r="G11" t="s">
        <v>61</v>
      </c>
    </row>
    <row r="12" spans="1:8">
      <c r="A12" t="s">
        <v>7</v>
      </c>
      <c r="B12" t="s">
        <v>62</v>
      </c>
      <c r="C12" s="7" t="s">
        <v>63</v>
      </c>
      <c r="D12" t="s">
        <v>64</v>
      </c>
      <c r="E12" t="s">
        <v>65</v>
      </c>
      <c r="F12" s="7" t="s">
        <v>39</v>
      </c>
      <c r="G12" t="s">
        <v>66</v>
      </c>
    </row>
    <row r="13" spans="1:8">
      <c r="A13" t="s">
        <v>7</v>
      </c>
      <c r="B13" t="s">
        <v>67</v>
      </c>
      <c r="C13" s="7" t="s">
        <v>68</v>
      </c>
      <c r="D13" t="s">
        <v>69</v>
      </c>
      <c r="F13" s="7" t="s">
        <v>50</v>
      </c>
      <c r="G13" t="s">
        <v>70</v>
      </c>
    </row>
    <row r="14" spans="1:8">
      <c r="A14" t="s">
        <v>7</v>
      </c>
      <c r="B14" t="s">
        <v>71</v>
      </c>
      <c r="C14" s="7" t="s">
        <v>72</v>
      </c>
      <c r="D14" t="s">
        <v>73</v>
      </c>
      <c r="E14" t="s">
        <v>74</v>
      </c>
      <c r="F14" s="7" t="s">
        <v>75</v>
      </c>
      <c r="G14" t="s">
        <v>76</v>
      </c>
    </row>
    <row r="15" spans="1:8">
      <c r="A15" t="s">
        <v>7</v>
      </c>
      <c r="B15" t="s">
        <v>77</v>
      </c>
      <c r="C15" s="7" t="s">
        <v>78</v>
      </c>
      <c r="D15" t="s">
        <v>79</v>
      </c>
      <c r="E15" t="s">
        <v>80</v>
      </c>
      <c r="F15" s="7" t="s">
        <v>75</v>
      </c>
      <c r="G15" t="s">
        <v>81</v>
      </c>
    </row>
    <row r="16" spans="1:8">
      <c r="A16" t="s">
        <v>7</v>
      </c>
      <c r="B16" s="11" t="s">
        <v>82</v>
      </c>
      <c r="C16" s="7" t="s">
        <v>83</v>
      </c>
      <c r="D16" t="s">
        <v>84</v>
      </c>
      <c r="E16" t="s">
        <v>85</v>
      </c>
      <c r="F16" s="7" t="s">
        <v>11</v>
      </c>
      <c r="G16" t="s">
        <v>86</v>
      </c>
    </row>
    <row r="17" spans="1:7">
      <c r="A17" t="s">
        <v>7</v>
      </c>
      <c r="B17" t="s">
        <v>87</v>
      </c>
      <c r="C17" s="7" t="s">
        <v>88</v>
      </c>
      <c r="D17" t="s">
        <v>89</v>
      </c>
      <c r="F17" s="7" t="s">
        <v>90</v>
      </c>
      <c r="G17" t="s">
        <v>91</v>
      </c>
    </row>
    <row r="18" spans="1:7">
      <c r="A18" t="s">
        <v>7</v>
      </c>
      <c r="B18" s="8" t="s">
        <v>92</v>
      </c>
      <c r="C18" s="7" t="s">
        <v>93</v>
      </c>
      <c r="D18" t="s">
        <v>94</v>
      </c>
      <c r="E18" t="s">
        <v>95</v>
      </c>
      <c r="F18" s="7" t="s">
        <v>90</v>
      </c>
      <c r="G18" t="s">
        <v>96</v>
      </c>
    </row>
    <row r="19" spans="1:7">
      <c r="A19" t="s">
        <v>7</v>
      </c>
      <c r="B19" t="s">
        <v>97</v>
      </c>
      <c r="C19" s="7" t="s">
        <v>98</v>
      </c>
      <c r="D19" t="s">
        <v>99</v>
      </c>
      <c r="F19" s="7" t="s">
        <v>100</v>
      </c>
      <c r="G19" t="s">
        <v>101</v>
      </c>
    </row>
    <row r="20" spans="1:7">
      <c r="A20" t="s">
        <v>7</v>
      </c>
      <c r="B20" t="s">
        <v>102</v>
      </c>
      <c r="C20" s="7" t="s">
        <v>103</v>
      </c>
      <c r="D20" t="s">
        <v>104</v>
      </c>
      <c r="F20" s="7" t="s">
        <v>75</v>
      </c>
      <c r="G20" t="s">
        <v>105</v>
      </c>
    </row>
    <row r="21" spans="1:7">
      <c r="A21" t="s">
        <v>7</v>
      </c>
      <c r="B21" t="s">
        <v>106</v>
      </c>
      <c r="C21" s="7" t="s">
        <v>107</v>
      </c>
      <c r="D21" t="s">
        <v>108</v>
      </c>
      <c r="E21" t="s">
        <v>104</v>
      </c>
      <c r="F21" s="7" t="s">
        <v>75</v>
      </c>
      <c r="G21" t="s">
        <v>109</v>
      </c>
    </row>
    <row r="22" spans="1:7">
      <c r="A22" t="s">
        <v>7</v>
      </c>
      <c r="B22" t="s">
        <v>110</v>
      </c>
      <c r="C22" s="7" t="s">
        <v>111</v>
      </c>
      <c r="D22" t="s">
        <v>112</v>
      </c>
      <c r="F22" s="7" t="s">
        <v>113</v>
      </c>
      <c r="G22" t="s">
        <v>114</v>
      </c>
    </row>
    <row r="23" spans="1:7">
      <c r="A23" t="s">
        <v>7</v>
      </c>
      <c r="B23" t="s">
        <v>115</v>
      </c>
      <c r="C23" s="7" t="s">
        <v>116</v>
      </c>
      <c r="D23" t="s">
        <v>117</v>
      </c>
      <c r="E23" t="s">
        <v>118</v>
      </c>
      <c r="F23" s="7" t="s">
        <v>119</v>
      </c>
      <c r="G23" t="s">
        <v>120</v>
      </c>
    </row>
    <row r="24" spans="1:7">
      <c r="A24" t="s">
        <v>7</v>
      </c>
      <c r="B24" t="s">
        <v>121</v>
      </c>
      <c r="C24" s="7" t="s">
        <v>122</v>
      </c>
      <c r="D24" t="s">
        <v>123</v>
      </c>
      <c r="E24" t="s">
        <v>124</v>
      </c>
      <c r="F24" s="7" t="s">
        <v>113</v>
      </c>
      <c r="G24" t="s">
        <v>125</v>
      </c>
    </row>
    <row r="25" spans="1:7">
      <c r="A25" t="s">
        <v>7</v>
      </c>
      <c r="B25" t="s">
        <v>126</v>
      </c>
      <c r="C25" s="7" t="s">
        <v>127</v>
      </c>
      <c r="D25" t="s">
        <v>128</v>
      </c>
      <c r="E25" t="s">
        <v>129</v>
      </c>
      <c r="F25" s="7" t="s">
        <v>130</v>
      </c>
      <c r="G25" t="s">
        <v>131</v>
      </c>
    </row>
    <row r="26" spans="1:7">
      <c r="A26" t="s">
        <v>7</v>
      </c>
      <c r="B26" t="s">
        <v>132</v>
      </c>
      <c r="C26" s="7" t="s">
        <v>133</v>
      </c>
      <c r="D26" t="s">
        <v>134</v>
      </c>
      <c r="E26" t="s">
        <v>124</v>
      </c>
      <c r="F26" s="7" t="s">
        <v>113</v>
      </c>
      <c r="G26" t="s">
        <v>135</v>
      </c>
    </row>
    <row r="27" spans="1:7">
      <c r="A27" t="s">
        <v>7</v>
      </c>
      <c r="B27" t="s">
        <v>136</v>
      </c>
      <c r="C27" s="7" t="s">
        <v>137</v>
      </c>
      <c r="D27" t="s">
        <v>138</v>
      </c>
      <c r="E27" t="s">
        <v>80</v>
      </c>
      <c r="F27" s="7" t="s">
        <v>75</v>
      </c>
      <c r="G27" t="s">
        <v>139</v>
      </c>
    </row>
    <row r="28" spans="1:7">
      <c r="A28" t="s">
        <v>7</v>
      </c>
      <c r="B28" t="s">
        <v>140</v>
      </c>
      <c r="C28" s="7" t="s">
        <v>141</v>
      </c>
      <c r="D28" t="s">
        <v>142</v>
      </c>
      <c r="E28" t="s">
        <v>143</v>
      </c>
      <c r="F28" s="7" t="s">
        <v>75</v>
      </c>
      <c r="G28" t="s">
        <v>144</v>
      </c>
    </row>
    <row r="29" spans="1:7">
      <c r="A29" t="s">
        <v>7</v>
      </c>
      <c r="B29" t="s">
        <v>145</v>
      </c>
      <c r="C29" s="7" t="s">
        <v>146</v>
      </c>
      <c r="D29" t="s">
        <v>147</v>
      </c>
      <c r="E29" t="s">
        <v>148</v>
      </c>
      <c r="F29" s="7" t="s">
        <v>28</v>
      </c>
      <c r="G29" t="s">
        <v>149</v>
      </c>
    </row>
    <row r="30" spans="1:7">
      <c r="A30" t="s">
        <v>7</v>
      </c>
      <c r="B30" t="s">
        <v>150</v>
      </c>
      <c r="C30" t="s">
        <v>151</v>
      </c>
      <c r="D30" t="s">
        <v>152</v>
      </c>
      <c r="E30" t="s">
        <v>65</v>
      </c>
      <c r="F30" t="s">
        <v>39</v>
      </c>
      <c r="G30" t="s">
        <v>153</v>
      </c>
    </row>
    <row r="31" spans="1:7">
      <c r="A31" t="s">
        <v>7</v>
      </c>
      <c r="B31" t="s">
        <v>154</v>
      </c>
      <c r="C31" s="7" t="s">
        <v>155</v>
      </c>
      <c r="D31" t="s">
        <v>156</v>
      </c>
      <c r="E31" s="11" t="s">
        <v>49</v>
      </c>
      <c r="F31" s="7" t="s">
        <v>50</v>
      </c>
      <c r="G31" t="s">
        <v>157</v>
      </c>
    </row>
    <row r="32" spans="1:7">
      <c r="A32" t="s">
        <v>7</v>
      </c>
      <c r="B32" t="s">
        <v>158</v>
      </c>
      <c r="C32" s="7" t="s">
        <v>159</v>
      </c>
      <c r="D32" t="s">
        <v>160</v>
      </c>
      <c r="F32" s="7" t="s">
        <v>33</v>
      </c>
      <c r="G32" t="s">
        <v>161</v>
      </c>
    </row>
    <row r="33" spans="1:7">
      <c r="A33" t="s">
        <v>7</v>
      </c>
      <c r="B33" t="s">
        <v>162</v>
      </c>
      <c r="C33" s="7" t="s">
        <v>163</v>
      </c>
      <c r="D33" t="s">
        <v>164</v>
      </c>
      <c r="F33" s="7" t="s">
        <v>33</v>
      </c>
      <c r="G33" t="s">
        <v>165</v>
      </c>
    </row>
    <row r="34" spans="1:7">
      <c r="A34" t="s">
        <v>7</v>
      </c>
      <c r="B34" t="s">
        <v>166</v>
      </c>
      <c r="C34" s="7" t="s">
        <v>167</v>
      </c>
      <c r="D34" t="s">
        <v>168</v>
      </c>
      <c r="E34" t="s">
        <v>169</v>
      </c>
      <c r="F34" s="7" t="s">
        <v>170</v>
      </c>
      <c r="G34" t="s">
        <v>171</v>
      </c>
    </row>
    <row r="35" spans="1:7">
      <c r="A35" t="s">
        <v>7</v>
      </c>
      <c r="B35" t="s">
        <v>172</v>
      </c>
      <c r="C35" s="7" t="s">
        <v>173</v>
      </c>
      <c r="D35" t="s">
        <v>174</v>
      </c>
      <c r="F35" s="7" t="s">
        <v>90</v>
      </c>
      <c r="G35" t="s">
        <v>175</v>
      </c>
    </row>
    <row r="36" spans="1:7">
      <c r="A36" t="s">
        <v>7</v>
      </c>
      <c r="B36" t="s">
        <v>176</v>
      </c>
      <c r="C36" s="7" t="s">
        <v>177</v>
      </c>
      <c r="D36" t="s">
        <v>178</v>
      </c>
      <c r="F36" s="7" t="s">
        <v>28</v>
      </c>
      <c r="G36" t="s">
        <v>179</v>
      </c>
    </row>
    <row r="37" spans="1:7">
      <c r="A37" t="s">
        <v>7</v>
      </c>
      <c r="B37" t="s">
        <v>180</v>
      </c>
      <c r="C37" s="7" t="s">
        <v>181</v>
      </c>
      <c r="D37" t="s">
        <v>182</v>
      </c>
      <c r="F37" s="7" t="s">
        <v>50</v>
      </c>
      <c r="G37" t="s">
        <v>183</v>
      </c>
    </row>
    <row r="38" spans="1:7">
      <c r="A38" t="s">
        <v>7</v>
      </c>
      <c r="B38" t="s">
        <v>184</v>
      </c>
      <c r="C38" s="7" t="s">
        <v>185</v>
      </c>
      <c r="D38" t="s">
        <v>186</v>
      </c>
      <c r="E38" t="s">
        <v>187</v>
      </c>
      <c r="F38" s="7" t="s">
        <v>44</v>
      </c>
      <c r="G38" t="s">
        <v>188</v>
      </c>
    </row>
    <row r="39" spans="1:7" ht="16.5">
      <c r="A39" t="s">
        <v>7</v>
      </c>
      <c r="B39" t="s">
        <v>189</v>
      </c>
      <c r="C39" s="2" t="s">
        <v>190</v>
      </c>
      <c r="D39" t="s">
        <v>191</v>
      </c>
      <c r="E39" t="s">
        <v>192</v>
      </c>
      <c r="F39" t="s">
        <v>130</v>
      </c>
      <c r="G39" t="s">
        <v>193</v>
      </c>
    </row>
    <row r="40" spans="1:7">
      <c r="A40" s="17" t="s">
        <v>194</v>
      </c>
      <c r="B40" s="17" t="s">
        <v>195</v>
      </c>
      <c r="C40" s="4" t="s">
        <v>196</v>
      </c>
      <c r="D40" s="17" t="s">
        <v>197</v>
      </c>
      <c r="E40" s="17" t="s">
        <v>198</v>
      </c>
      <c r="F40" s="17" t="s">
        <v>199</v>
      </c>
      <c r="G40" s="17" t="s">
        <v>200</v>
      </c>
    </row>
    <row r="41" spans="1:7">
      <c r="A41" t="s">
        <v>7</v>
      </c>
      <c r="B41" t="s">
        <v>201</v>
      </c>
      <c r="C41" s="7" t="s">
        <v>202</v>
      </c>
      <c r="D41" t="s">
        <v>203</v>
      </c>
      <c r="E41" t="s">
        <v>204</v>
      </c>
      <c r="F41" s="7" t="s">
        <v>23</v>
      </c>
      <c r="G41" t="s">
        <v>205</v>
      </c>
    </row>
    <row r="42" spans="1:7">
      <c r="A42" t="s">
        <v>7</v>
      </c>
      <c r="B42" t="s">
        <v>206</v>
      </c>
      <c r="C42" s="7" t="s">
        <v>207</v>
      </c>
      <c r="D42" t="s">
        <v>208</v>
      </c>
      <c r="E42" t="s">
        <v>209</v>
      </c>
      <c r="F42" s="7" t="s">
        <v>23</v>
      </c>
      <c r="G42" t="s">
        <v>210</v>
      </c>
    </row>
    <row r="43" spans="1:7">
      <c r="A43" t="s">
        <v>7</v>
      </c>
      <c r="B43" t="s">
        <v>211</v>
      </c>
      <c r="C43" s="7" t="s">
        <v>212</v>
      </c>
      <c r="D43" t="s">
        <v>213</v>
      </c>
      <c r="E43" t="s">
        <v>214</v>
      </c>
      <c r="F43" s="7" t="s">
        <v>17</v>
      </c>
      <c r="G43" t="s">
        <v>215</v>
      </c>
    </row>
    <row r="44" spans="1:7">
      <c r="A44" t="s">
        <v>7</v>
      </c>
      <c r="B44" t="s">
        <v>216</v>
      </c>
      <c r="C44" s="7" t="s">
        <v>217</v>
      </c>
      <c r="D44" t="s">
        <v>218</v>
      </c>
      <c r="E44" t="s">
        <v>219</v>
      </c>
      <c r="F44" s="7" t="s">
        <v>220</v>
      </c>
      <c r="G44" t="s">
        <v>221</v>
      </c>
    </row>
    <row r="45" spans="1:7">
      <c r="A45" t="s">
        <v>7</v>
      </c>
      <c r="B45" t="s">
        <v>222</v>
      </c>
      <c r="C45" s="7" t="s">
        <v>223</v>
      </c>
      <c r="E45" t="s">
        <v>224</v>
      </c>
      <c r="F45" s="7" t="s">
        <v>33</v>
      </c>
      <c r="G45" t="s">
        <v>225</v>
      </c>
    </row>
    <row r="46" spans="1:7">
      <c r="A46" s="17" t="s">
        <v>194</v>
      </c>
      <c r="B46" s="5" t="s">
        <v>226</v>
      </c>
      <c r="C46" s="12" t="s">
        <v>227</v>
      </c>
      <c r="D46" s="17" t="s">
        <v>228</v>
      </c>
      <c r="E46" s="17" t="s">
        <v>229</v>
      </c>
      <c r="F46" s="17" t="s">
        <v>230</v>
      </c>
      <c r="G46" s="17" t="s">
        <v>231</v>
      </c>
    </row>
    <row r="47" spans="1:7">
      <c r="A47" t="s">
        <v>7</v>
      </c>
      <c r="B47" t="s">
        <v>232</v>
      </c>
      <c r="C47" s="7" t="s">
        <v>233</v>
      </c>
      <c r="D47" t="s">
        <v>234</v>
      </c>
      <c r="F47" s="7" t="s">
        <v>60</v>
      </c>
      <c r="G47" t="s">
        <v>235</v>
      </c>
    </row>
    <row r="48" spans="1:7">
      <c r="A48" t="s">
        <v>7</v>
      </c>
      <c r="B48" t="s">
        <v>236</v>
      </c>
      <c r="C48" s="7" t="s">
        <v>237</v>
      </c>
      <c r="D48" t="s">
        <v>238</v>
      </c>
      <c r="E48" t="s">
        <v>239</v>
      </c>
      <c r="F48" s="7" t="s">
        <v>240</v>
      </c>
      <c r="G48" t="s">
        <v>241</v>
      </c>
    </row>
    <row r="49" spans="1:7">
      <c r="A49" s="17" t="s">
        <v>194</v>
      </c>
      <c r="B49" s="17" t="s">
        <v>242</v>
      </c>
      <c r="C49" s="4" t="s">
        <v>243</v>
      </c>
      <c r="D49" s="17" t="s">
        <v>244</v>
      </c>
      <c r="E49" s="17" t="s">
        <v>245</v>
      </c>
      <c r="F49" s="17" t="s">
        <v>130</v>
      </c>
      <c r="G49" s="17" t="s">
        <v>246</v>
      </c>
    </row>
    <row r="50" spans="1:7">
      <c r="A50" t="s">
        <v>7</v>
      </c>
      <c r="B50" t="s">
        <v>247</v>
      </c>
      <c r="C50" s="7" t="s">
        <v>248</v>
      </c>
      <c r="D50" t="s">
        <v>249</v>
      </c>
      <c r="E50" t="s">
        <v>250</v>
      </c>
      <c r="F50" s="7" t="s">
        <v>90</v>
      </c>
      <c r="G50" t="s">
        <v>251</v>
      </c>
    </row>
    <row r="51" spans="1:7">
      <c r="A51" t="s">
        <v>7</v>
      </c>
      <c r="B51" t="s">
        <v>252</v>
      </c>
      <c r="C51" s="7" t="s">
        <v>253</v>
      </c>
      <c r="D51" t="s">
        <v>254</v>
      </c>
      <c r="F51" s="7" t="s">
        <v>28</v>
      </c>
      <c r="G51" t="s">
        <v>255</v>
      </c>
    </row>
    <row r="52" spans="1:7">
      <c r="A52" t="s">
        <v>7</v>
      </c>
      <c r="B52" t="s">
        <v>256</v>
      </c>
      <c r="C52" t="s">
        <v>257</v>
      </c>
      <c r="D52" t="s">
        <v>258</v>
      </c>
      <c r="E52" t="s">
        <v>259</v>
      </c>
      <c r="F52" t="s">
        <v>113</v>
      </c>
      <c r="G52" t="s">
        <v>260</v>
      </c>
    </row>
    <row r="53" spans="1:7">
      <c r="A53" t="s">
        <v>7</v>
      </c>
      <c r="B53" t="s">
        <v>261</v>
      </c>
      <c r="C53" s="7" t="s">
        <v>262</v>
      </c>
      <c r="D53" t="s">
        <v>263</v>
      </c>
      <c r="E53" t="s">
        <v>264</v>
      </c>
      <c r="F53" s="7" t="s">
        <v>113</v>
      </c>
      <c r="G53" t="s">
        <v>265</v>
      </c>
    </row>
    <row r="54" spans="1:7">
      <c r="A54" t="s">
        <v>7</v>
      </c>
      <c r="B54" t="s">
        <v>266</v>
      </c>
      <c r="C54" s="7" t="s">
        <v>267</v>
      </c>
      <c r="D54" t="s">
        <v>268</v>
      </c>
      <c r="E54" t="s">
        <v>269</v>
      </c>
      <c r="F54" s="7" t="s">
        <v>75</v>
      </c>
      <c r="G54" t="s">
        <v>270</v>
      </c>
    </row>
    <row r="55" spans="1:7">
      <c r="A55" t="s">
        <v>7</v>
      </c>
      <c r="B55" t="s">
        <v>271</v>
      </c>
      <c r="C55" s="7" t="s">
        <v>272</v>
      </c>
      <c r="D55" t="s">
        <v>273</v>
      </c>
      <c r="E55" t="s">
        <v>148</v>
      </c>
      <c r="F55" s="7" t="s">
        <v>28</v>
      </c>
      <c r="G55" t="s">
        <v>274</v>
      </c>
    </row>
    <row r="56" spans="1:7">
      <c r="A56" t="s">
        <v>7</v>
      </c>
      <c r="B56" s="7" t="s">
        <v>275</v>
      </c>
      <c r="C56" s="7" t="s">
        <v>276</v>
      </c>
      <c r="D56" t="s">
        <v>277</v>
      </c>
      <c r="E56" t="s">
        <v>278</v>
      </c>
      <c r="F56" s="7" t="s">
        <v>75</v>
      </c>
      <c r="G56" t="s">
        <v>279</v>
      </c>
    </row>
    <row r="57" spans="1:7">
      <c r="A57" t="s">
        <v>7</v>
      </c>
      <c r="B57" t="s">
        <v>280</v>
      </c>
      <c r="C57" s="7" t="s">
        <v>281</v>
      </c>
      <c r="D57" t="s">
        <v>282</v>
      </c>
      <c r="E57" t="s">
        <v>283</v>
      </c>
      <c r="F57" s="7" t="s">
        <v>75</v>
      </c>
      <c r="G57" t="s">
        <v>284</v>
      </c>
    </row>
    <row r="58" spans="1:7">
      <c r="A58" t="s">
        <v>7</v>
      </c>
      <c r="B58" t="s">
        <v>285</v>
      </c>
      <c r="C58" s="7" t="s">
        <v>286</v>
      </c>
      <c r="D58" t="s">
        <v>287</v>
      </c>
      <c r="E58" t="s">
        <v>288</v>
      </c>
      <c r="F58" s="7" t="s">
        <v>119</v>
      </c>
      <c r="G58" t="s">
        <v>289</v>
      </c>
    </row>
    <row r="59" spans="1:7">
      <c r="A59" t="s">
        <v>7</v>
      </c>
      <c r="B59" t="s">
        <v>290</v>
      </c>
      <c r="C59" s="7" t="s">
        <v>291</v>
      </c>
      <c r="D59" t="s">
        <v>292</v>
      </c>
      <c r="E59" t="s">
        <v>293</v>
      </c>
      <c r="F59" s="7" t="s">
        <v>23</v>
      </c>
      <c r="G59" t="s">
        <v>294</v>
      </c>
    </row>
    <row r="60" spans="1:7">
      <c r="A60" t="s">
        <v>7</v>
      </c>
      <c r="B60" t="s">
        <v>295</v>
      </c>
      <c r="C60" s="7" t="s">
        <v>296</v>
      </c>
      <c r="D60" t="s">
        <v>297</v>
      </c>
      <c r="E60" t="s">
        <v>298</v>
      </c>
      <c r="F60" s="7" t="s">
        <v>299</v>
      </c>
      <c r="G60" t="s">
        <v>300</v>
      </c>
    </row>
    <row r="61" spans="1:7">
      <c r="A61" t="s">
        <v>7</v>
      </c>
      <c r="B61" t="s">
        <v>301</v>
      </c>
      <c r="C61" s="7" t="s">
        <v>302</v>
      </c>
      <c r="D61" t="s">
        <v>303</v>
      </c>
      <c r="E61" t="s">
        <v>304</v>
      </c>
      <c r="F61" s="7" t="s">
        <v>50</v>
      </c>
      <c r="G61" t="s">
        <v>305</v>
      </c>
    </row>
    <row r="62" spans="1:7">
      <c r="A62" t="s">
        <v>7</v>
      </c>
      <c r="B62" t="s">
        <v>306</v>
      </c>
      <c r="C62" s="7" t="s">
        <v>307</v>
      </c>
      <c r="D62" t="s">
        <v>308</v>
      </c>
      <c r="F62" s="7" t="s">
        <v>90</v>
      </c>
      <c r="G62" t="s">
        <v>309</v>
      </c>
    </row>
    <row r="63" spans="1:7">
      <c r="A63" t="s">
        <v>7</v>
      </c>
      <c r="B63" t="s">
        <v>310</v>
      </c>
      <c r="C63" s="7" t="s">
        <v>311</v>
      </c>
      <c r="D63" t="s">
        <v>312</v>
      </c>
      <c r="F63" s="7" t="s">
        <v>313</v>
      </c>
      <c r="G63" t="s">
        <v>314</v>
      </c>
    </row>
    <row r="64" spans="1:7">
      <c r="A64" t="s">
        <v>7</v>
      </c>
      <c r="B64" t="s">
        <v>315</v>
      </c>
      <c r="C64" s="7" t="s">
        <v>316</v>
      </c>
      <c r="D64" t="s">
        <v>317</v>
      </c>
      <c r="E64" t="s">
        <v>318</v>
      </c>
      <c r="F64" s="7" t="s">
        <v>44</v>
      </c>
      <c r="G64" t="s">
        <v>319</v>
      </c>
    </row>
    <row r="65" spans="1:7">
      <c r="A65" t="s">
        <v>7</v>
      </c>
      <c r="B65" s="10" t="s">
        <v>320</v>
      </c>
      <c r="C65" s="7" t="s">
        <v>321</v>
      </c>
      <c r="D65" t="s">
        <v>320</v>
      </c>
      <c r="E65" t="s">
        <v>322</v>
      </c>
      <c r="F65" s="7" t="s">
        <v>240</v>
      </c>
      <c r="G65" t="s">
        <v>323</v>
      </c>
    </row>
    <row r="66" spans="1:7">
      <c r="A66" t="s">
        <v>7</v>
      </c>
      <c r="B66" t="s">
        <v>324</v>
      </c>
      <c r="C66" s="7" t="s">
        <v>325</v>
      </c>
      <c r="D66" t="s">
        <v>326</v>
      </c>
      <c r="E66" t="s">
        <v>327</v>
      </c>
      <c r="F66" s="7" t="s">
        <v>220</v>
      </c>
      <c r="G66" t="s">
        <v>328</v>
      </c>
    </row>
    <row r="67" spans="1:7">
      <c r="A67" t="s">
        <v>7</v>
      </c>
      <c r="B67" t="s">
        <v>329</v>
      </c>
      <c r="C67" s="7" t="s">
        <v>330</v>
      </c>
      <c r="D67" t="s">
        <v>331</v>
      </c>
      <c r="F67" s="7" t="s">
        <v>90</v>
      </c>
      <c r="G67" t="s">
        <v>332</v>
      </c>
    </row>
    <row r="68" spans="1:7">
      <c r="A68" t="s">
        <v>7</v>
      </c>
      <c r="B68" t="s">
        <v>333</v>
      </c>
      <c r="C68" s="7" t="s">
        <v>334</v>
      </c>
      <c r="D68" t="s">
        <v>335</v>
      </c>
      <c r="F68" s="7" t="s">
        <v>50</v>
      </c>
      <c r="G68" t="s">
        <v>336</v>
      </c>
    </row>
    <row r="69" spans="1:7">
      <c r="A69" t="s">
        <v>7</v>
      </c>
      <c r="B69" t="s">
        <v>337</v>
      </c>
      <c r="C69" s="7" t="s">
        <v>338</v>
      </c>
      <c r="D69" t="s">
        <v>339</v>
      </c>
      <c r="E69" t="s">
        <v>340</v>
      </c>
      <c r="F69" s="7" t="s">
        <v>75</v>
      </c>
      <c r="G69" t="s">
        <v>341</v>
      </c>
    </row>
    <row r="70" spans="1:7">
      <c r="A70" t="s">
        <v>7</v>
      </c>
      <c r="B70" t="s">
        <v>342</v>
      </c>
      <c r="C70" s="7" t="s">
        <v>343</v>
      </c>
      <c r="D70" t="s">
        <v>344</v>
      </c>
      <c r="E70" t="s">
        <v>118</v>
      </c>
      <c r="F70" s="7" t="s">
        <v>119</v>
      </c>
      <c r="G70" t="s">
        <v>345</v>
      </c>
    </row>
    <row r="71" spans="1:7">
      <c r="A71" t="s">
        <v>7</v>
      </c>
      <c r="B71" t="s">
        <v>346</v>
      </c>
      <c r="C71" s="7" t="s">
        <v>347</v>
      </c>
      <c r="D71" t="s">
        <v>348</v>
      </c>
      <c r="E71" t="s">
        <v>349</v>
      </c>
      <c r="F71" s="7" t="s">
        <v>350</v>
      </c>
      <c r="G71" s="6" t="s">
        <v>351</v>
      </c>
    </row>
    <row r="72" spans="1:7">
      <c r="A72" t="s">
        <v>7</v>
      </c>
      <c r="B72" t="s">
        <v>352</v>
      </c>
      <c r="C72" s="7" t="s">
        <v>353</v>
      </c>
      <c r="D72" t="s">
        <v>354</v>
      </c>
      <c r="E72" t="s">
        <v>355</v>
      </c>
      <c r="F72" s="7" t="s">
        <v>240</v>
      </c>
      <c r="G72" t="s">
        <v>356</v>
      </c>
    </row>
    <row r="73" spans="1:7">
      <c r="A73" t="s">
        <v>7</v>
      </c>
      <c r="B73" t="s">
        <v>357</v>
      </c>
      <c r="C73" s="7" t="s">
        <v>358</v>
      </c>
      <c r="D73" t="s">
        <v>359</v>
      </c>
      <c r="E73" t="s">
        <v>169</v>
      </c>
      <c r="F73" s="7" t="s">
        <v>240</v>
      </c>
      <c r="G73" t="s">
        <v>360</v>
      </c>
    </row>
    <row r="74" spans="1:7">
      <c r="A74" t="s">
        <v>7</v>
      </c>
      <c r="B74" t="s">
        <v>361</v>
      </c>
      <c r="C74" s="7" t="s">
        <v>362</v>
      </c>
      <c r="D74" t="s">
        <v>363</v>
      </c>
      <c r="F74" s="7" t="s">
        <v>33</v>
      </c>
      <c r="G74" t="s">
        <v>364</v>
      </c>
    </row>
    <row r="75" spans="1:7">
      <c r="A75" t="s">
        <v>7</v>
      </c>
      <c r="B75" t="s">
        <v>365</v>
      </c>
      <c r="C75" s="7" t="s">
        <v>366</v>
      </c>
      <c r="D75" t="s">
        <v>367</v>
      </c>
      <c r="F75" s="7" t="s">
        <v>240</v>
      </c>
      <c r="G75" t="s">
        <v>368</v>
      </c>
    </row>
    <row r="76" spans="1:7">
      <c r="A76" t="s">
        <v>7</v>
      </c>
      <c r="B76" t="s">
        <v>369</v>
      </c>
      <c r="C76" s="7" t="s">
        <v>370</v>
      </c>
      <c r="D76" t="s">
        <v>371</v>
      </c>
      <c r="F76" s="7" t="s">
        <v>220</v>
      </c>
      <c r="G76" t="s">
        <v>372</v>
      </c>
    </row>
    <row r="77" spans="1:7">
      <c r="A77" t="s">
        <v>7</v>
      </c>
      <c r="B77" t="s">
        <v>373</v>
      </c>
      <c r="C77" s="7" t="s">
        <v>374</v>
      </c>
      <c r="D77" t="s">
        <v>375</v>
      </c>
      <c r="F77" s="7" t="s">
        <v>90</v>
      </c>
      <c r="G77" t="s">
        <v>376</v>
      </c>
    </row>
    <row r="78" spans="1:7">
      <c r="A78" t="s">
        <v>7</v>
      </c>
      <c r="B78" t="s">
        <v>377</v>
      </c>
      <c r="C78" s="7" t="s">
        <v>378</v>
      </c>
      <c r="D78" t="s">
        <v>379</v>
      </c>
      <c r="F78" s="7" t="s">
        <v>240</v>
      </c>
      <c r="G78" t="s">
        <v>380</v>
      </c>
    </row>
    <row r="79" spans="1:7">
      <c r="A79" t="s">
        <v>7</v>
      </c>
      <c r="B79" t="s">
        <v>381</v>
      </c>
      <c r="C79" s="7" t="s">
        <v>382</v>
      </c>
      <c r="D79" t="s">
        <v>383</v>
      </c>
      <c r="E79" t="s">
        <v>384</v>
      </c>
      <c r="F79" s="7" t="s">
        <v>119</v>
      </c>
      <c r="G79" t="s">
        <v>385</v>
      </c>
    </row>
    <row r="80" spans="1:7">
      <c r="A80" t="s">
        <v>7</v>
      </c>
      <c r="B80" t="s">
        <v>386</v>
      </c>
      <c r="C80" s="7" t="s">
        <v>387</v>
      </c>
      <c r="D80" t="s">
        <v>388</v>
      </c>
      <c r="E80" t="s">
        <v>80</v>
      </c>
      <c r="F80" s="7" t="s">
        <v>90</v>
      </c>
      <c r="G80" t="s">
        <v>389</v>
      </c>
    </row>
    <row r="81" spans="1:7">
      <c r="A81" t="s">
        <v>7</v>
      </c>
      <c r="B81" t="s">
        <v>390</v>
      </c>
      <c r="C81" s="7" t="s">
        <v>391</v>
      </c>
      <c r="D81" t="s">
        <v>392</v>
      </c>
      <c r="E81" t="s">
        <v>393</v>
      </c>
      <c r="F81" s="7" t="s">
        <v>394</v>
      </c>
      <c r="G81" t="s">
        <v>395</v>
      </c>
    </row>
    <row r="82" spans="1:7">
      <c r="A82" t="s">
        <v>7</v>
      </c>
      <c r="B82" t="s">
        <v>396</v>
      </c>
      <c r="C82" s="7" t="s">
        <v>397</v>
      </c>
      <c r="D82" t="s">
        <v>398</v>
      </c>
      <c r="F82" s="7" t="s">
        <v>75</v>
      </c>
      <c r="G82" t="s">
        <v>399</v>
      </c>
    </row>
    <row r="83" spans="1:7">
      <c r="A83" t="s">
        <v>7</v>
      </c>
      <c r="B83" s="7" t="s">
        <v>400</v>
      </c>
      <c r="C83" s="7" t="s">
        <v>401</v>
      </c>
      <c r="D83" t="s">
        <v>402</v>
      </c>
      <c r="E83" t="s">
        <v>403</v>
      </c>
      <c r="F83" s="7" t="s">
        <v>350</v>
      </c>
      <c r="G83" t="s">
        <v>404</v>
      </c>
    </row>
    <row r="84" spans="1:7">
      <c r="A84" t="s">
        <v>7</v>
      </c>
      <c r="B84" t="s">
        <v>405</v>
      </c>
      <c r="C84" s="7" t="s">
        <v>406</v>
      </c>
      <c r="E84" t="s">
        <v>407</v>
      </c>
      <c r="F84" s="7" t="s">
        <v>394</v>
      </c>
      <c r="G84" t="s">
        <v>408</v>
      </c>
    </row>
    <row r="85" spans="1:7">
      <c r="A85" t="s">
        <v>7</v>
      </c>
      <c r="B85" t="s">
        <v>409</v>
      </c>
      <c r="C85" s="7" t="s">
        <v>410</v>
      </c>
      <c r="D85" t="s">
        <v>411</v>
      </c>
      <c r="F85" s="7" t="s">
        <v>28</v>
      </c>
      <c r="G85" t="s">
        <v>412</v>
      </c>
    </row>
    <row r="86" spans="1:7">
      <c r="A86" t="s">
        <v>7</v>
      </c>
      <c r="B86" t="s">
        <v>413</v>
      </c>
      <c r="C86" s="7" t="s">
        <v>414</v>
      </c>
      <c r="D86" t="s">
        <v>415</v>
      </c>
      <c r="F86" s="7" t="s">
        <v>17</v>
      </c>
      <c r="G86" t="s">
        <v>416</v>
      </c>
    </row>
    <row r="87" spans="1:7">
      <c r="A87" t="s">
        <v>7</v>
      </c>
      <c r="B87" t="s">
        <v>417</v>
      </c>
      <c r="C87" s="7" t="s">
        <v>418</v>
      </c>
      <c r="D87" t="s">
        <v>419</v>
      </c>
      <c r="E87" t="s">
        <v>420</v>
      </c>
      <c r="F87" s="7" t="s">
        <v>119</v>
      </c>
      <c r="G87" t="s">
        <v>421</v>
      </c>
    </row>
    <row r="88" spans="1:7" ht="16.5">
      <c r="A88" t="s">
        <v>194</v>
      </c>
      <c r="B88" t="s">
        <v>422</v>
      </c>
      <c r="C88" s="2" t="s">
        <v>423</v>
      </c>
      <c r="D88" t="s">
        <v>424</v>
      </c>
      <c r="F88" t="s">
        <v>33</v>
      </c>
      <c r="G88" t="s">
        <v>425</v>
      </c>
    </row>
    <row r="89" spans="1:7">
      <c r="A89" t="s">
        <v>7</v>
      </c>
      <c r="B89" t="s">
        <v>426</v>
      </c>
      <c r="C89" s="7" t="s">
        <v>427</v>
      </c>
      <c r="D89" t="s">
        <v>428</v>
      </c>
      <c r="E89" t="s">
        <v>178</v>
      </c>
      <c r="F89" s="7" t="s">
        <v>28</v>
      </c>
      <c r="G89" t="s">
        <v>429</v>
      </c>
    </row>
    <row r="90" spans="1:7">
      <c r="A90" t="s">
        <v>7</v>
      </c>
      <c r="B90" t="s">
        <v>430</v>
      </c>
      <c r="C90" s="7" t="s">
        <v>431</v>
      </c>
      <c r="E90" t="s">
        <v>432</v>
      </c>
      <c r="F90" s="7" t="s">
        <v>240</v>
      </c>
      <c r="G90" t="s">
        <v>433</v>
      </c>
    </row>
    <row r="91" spans="1:7">
      <c r="A91" t="s">
        <v>7</v>
      </c>
      <c r="B91" t="s">
        <v>434</v>
      </c>
      <c r="C91" s="7" t="s">
        <v>435</v>
      </c>
      <c r="D91" t="s">
        <v>436</v>
      </c>
      <c r="E91" t="s">
        <v>437</v>
      </c>
      <c r="F91" s="7" t="s">
        <v>50</v>
      </c>
      <c r="G91" t="s">
        <v>438</v>
      </c>
    </row>
    <row r="92" spans="1:7">
      <c r="A92" t="s">
        <v>7</v>
      </c>
      <c r="B92" t="s">
        <v>439</v>
      </c>
      <c r="C92" s="7" t="s">
        <v>440</v>
      </c>
      <c r="D92" t="s">
        <v>411</v>
      </c>
      <c r="F92" s="7" t="s">
        <v>28</v>
      </c>
      <c r="G92" t="s">
        <v>441</v>
      </c>
    </row>
    <row r="93" spans="1:7">
      <c r="A93" t="s">
        <v>7</v>
      </c>
      <c r="B93" s="8" t="s">
        <v>442</v>
      </c>
      <c r="C93" s="7" t="s">
        <v>443</v>
      </c>
      <c r="D93" t="s">
        <v>444</v>
      </c>
      <c r="F93" s="7" t="s">
        <v>90</v>
      </c>
      <c r="G93" t="s">
        <v>445</v>
      </c>
    </row>
    <row r="94" spans="1:7">
      <c r="A94" t="s">
        <v>7</v>
      </c>
      <c r="B94" t="s">
        <v>446</v>
      </c>
      <c r="C94" s="7" t="s">
        <v>447</v>
      </c>
      <c r="D94" t="s">
        <v>448</v>
      </c>
      <c r="F94" s="7" t="s">
        <v>100</v>
      </c>
      <c r="G94" t="s">
        <v>449</v>
      </c>
    </row>
    <row r="95" spans="1:7">
      <c r="A95" t="s">
        <v>7</v>
      </c>
      <c r="B95" t="s">
        <v>450</v>
      </c>
      <c r="C95" s="7" t="s">
        <v>451</v>
      </c>
      <c r="D95" t="s">
        <v>452</v>
      </c>
      <c r="E95" t="s">
        <v>453</v>
      </c>
      <c r="F95" s="7" t="s">
        <v>50</v>
      </c>
      <c r="G95" t="s">
        <v>454</v>
      </c>
    </row>
    <row r="96" spans="1:7">
      <c r="A96" t="s">
        <v>7</v>
      </c>
      <c r="B96" t="s">
        <v>455</v>
      </c>
      <c r="C96" s="7" t="s">
        <v>456</v>
      </c>
      <c r="D96" t="s">
        <v>457</v>
      </c>
      <c r="E96" t="s">
        <v>229</v>
      </c>
      <c r="F96" s="7" t="s">
        <v>220</v>
      </c>
      <c r="G96" t="s">
        <v>458</v>
      </c>
    </row>
    <row r="97" spans="1:7">
      <c r="A97" t="s">
        <v>7</v>
      </c>
      <c r="B97" s="9" t="s">
        <v>459</v>
      </c>
      <c r="C97" s="7" t="s">
        <v>460</v>
      </c>
      <c r="D97" t="s">
        <v>461</v>
      </c>
      <c r="F97" s="7" t="s">
        <v>75</v>
      </c>
      <c r="G97" t="s">
        <v>462</v>
      </c>
    </row>
    <row r="98" spans="1:7">
      <c r="A98" t="s">
        <v>7</v>
      </c>
      <c r="B98" t="s">
        <v>463</v>
      </c>
      <c r="C98" s="7" t="s">
        <v>464</v>
      </c>
      <c r="D98" t="s">
        <v>465</v>
      </c>
      <c r="F98" s="7" t="s">
        <v>240</v>
      </c>
      <c r="G98" t="s">
        <v>466</v>
      </c>
    </row>
    <row r="99" spans="1:7">
      <c r="A99" t="s">
        <v>7</v>
      </c>
      <c r="B99" t="s">
        <v>467</v>
      </c>
      <c r="C99" s="7" t="s">
        <v>468</v>
      </c>
      <c r="D99" t="s">
        <v>469</v>
      </c>
      <c r="E99" t="s">
        <v>470</v>
      </c>
      <c r="F99" s="7" t="s">
        <v>240</v>
      </c>
      <c r="G99" t="s">
        <v>471</v>
      </c>
    </row>
    <row r="100" spans="1:7">
      <c r="A100" t="s">
        <v>7</v>
      </c>
      <c r="B100" t="s">
        <v>472</v>
      </c>
      <c r="C100" s="7" t="s">
        <v>473</v>
      </c>
      <c r="D100" t="s">
        <v>474</v>
      </c>
      <c r="F100" s="7" t="s">
        <v>28</v>
      </c>
      <c r="G100" t="s">
        <v>475</v>
      </c>
    </row>
    <row r="101" spans="1:7">
      <c r="A101" t="s">
        <v>7</v>
      </c>
      <c r="B101" t="s">
        <v>476</v>
      </c>
      <c r="C101" s="7" t="s">
        <v>477</v>
      </c>
      <c r="D101" t="s">
        <v>478</v>
      </c>
      <c r="F101" s="7" t="s">
        <v>75</v>
      </c>
      <c r="G101" t="s">
        <v>479</v>
      </c>
    </row>
    <row r="102" spans="1:7">
      <c r="A102" t="s">
        <v>7</v>
      </c>
      <c r="B102" t="s">
        <v>480</v>
      </c>
      <c r="C102" s="7" t="s">
        <v>481</v>
      </c>
      <c r="D102" t="s">
        <v>482</v>
      </c>
      <c r="F102" s="7" t="s">
        <v>90</v>
      </c>
      <c r="G102" t="s">
        <v>483</v>
      </c>
    </row>
    <row r="103" spans="1:7">
      <c r="A103" t="s">
        <v>7</v>
      </c>
      <c r="B103" t="s">
        <v>484</v>
      </c>
      <c r="C103" s="7" t="s">
        <v>485</v>
      </c>
      <c r="D103" t="s">
        <v>486</v>
      </c>
      <c r="F103" s="7" t="s">
        <v>487</v>
      </c>
      <c r="G103" t="s">
        <v>488</v>
      </c>
    </row>
    <row r="104" spans="1:7">
      <c r="A104" t="s">
        <v>7</v>
      </c>
      <c r="B104" t="s">
        <v>489</v>
      </c>
      <c r="C104" s="7" t="s">
        <v>490</v>
      </c>
      <c r="D104" t="s">
        <v>491</v>
      </c>
      <c r="E104" t="s">
        <v>298</v>
      </c>
      <c r="F104" s="7" t="s">
        <v>299</v>
      </c>
      <c r="G104" t="s">
        <v>492</v>
      </c>
    </row>
    <row r="105" spans="1:7">
      <c r="A105" t="s">
        <v>7</v>
      </c>
      <c r="B105" t="s">
        <v>493</v>
      </c>
      <c r="C105" s="7" t="s">
        <v>494</v>
      </c>
      <c r="D105" t="s">
        <v>495</v>
      </c>
      <c r="F105" s="7" t="s">
        <v>50</v>
      </c>
      <c r="G105" t="s">
        <v>496</v>
      </c>
    </row>
    <row r="106" spans="1:7">
      <c r="A106" t="s">
        <v>7</v>
      </c>
      <c r="B106" t="s">
        <v>497</v>
      </c>
      <c r="C106" s="7" t="s">
        <v>498</v>
      </c>
      <c r="D106" t="s">
        <v>499</v>
      </c>
      <c r="F106" s="7" t="s">
        <v>75</v>
      </c>
      <c r="G106" t="s">
        <v>500</v>
      </c>
    </row>
    <row r="107" spans="1:7">
      <c r="A107" t="s">
        <v>7</v>
      </c>
      <c r="B107" t="s">
        <v>501</v>
      </c>
      <c r="C107" s="7" t="s">
        <v>502</v>
      </c>
      <c r="D107" t="s">
        <v>503</v>
      </c>
      <c r="E107" t="s">
        <v>499</v>
      </c>
      <c r="F107" s="7" t="s">
        <v>75</v>
      </c>
      <c r="G107" t="s">
        <v>504</v>
      </c>
    </row>
    <row r="108" spans="1:7">
      <c r="A108" t="s">
        <v>7</v>
      </c>
      <c r="B108" t="s">
        <v>505</v>
      </c>
      <c r="C108" s="7" t="s">
        <v>506</v>
      </c>
      <c r="D108" t="s">
        <v>507</v>
      </c>
      <c r="F108" s="7" t="s">
        <v>220</v>
      </c>
      <c r="G108" t="s">
        <v>508</v>
      </c>
    </row>
    <row r="109" spans="1:7">
      <c r="A109" t="s">
        <v>7</v>
      </c>
      <c r="B109" t="s">
        <v>509</v>
      </c>
      <c r="C109" s="7" t="s">
        <v>510</v>
      </c>
      <c r="D109" t="s">
        <v>511</v>
      </c>
      <c r="E109" t="s">
        <v>512</v>
      </c>
      <c r="F109" s="7" t="s">
        <v>170</v>
      </c>
      <c r="G109" t="s">
        <v>513</v>
      </c>
    </row>
    <row r="110" spans="1:7">
      <c r="A110" t="s">
        <v>7</v>
      </c>
      <c r="B110" t="s">
        <v>514</v>
      </c>
      <c r="C110" s="7" t="s">
        <v>515</v>
      </c>
      <c r="D110" t="s">
        <v>516</v>
      </c>
      <c r="E110" t="s">
        <v>298</v>
      </c>
      <c r="F110" s="7" t="s">
        <v>299</v>
      </c>
      <c r="G110" t="s">
        <v>517</v>
      </c>
    </row>
    <row r="111" spans="1:7">
      <c r="A111" t="s">
        <v>7</v>
      </c>
      <c r="B111" t="s">
        <v>518</v>
      </c>
      <c r="C111" s="7" t="s">
        <v>519</v>
      </c>
      <c r="D111" t="s">
        <v>520</v>
      </c>
      <c r="E111" t="s">
        <v>521</v>
      </c>
      <c r="F111" s="7" t="s">
        <v>28</v>
      </c>
      <c r="G111" t="s">
        <v>522</v>
      </c>
    </row>
    <row r="112" spans="1:7">
      <c r="A112" t="s">
        <v>7</v>
      </c>
      <c r="B112" t="s">
        <v>523</v>
      </c>
      <c r="C112" s="7" t="s">
        <v>524</v>
      </c>
      <c r="D112" t="s">
        <v>525</v>
      </c>
      <c r="E112" t="s">
        <v>526</v>
      </c>
      <c r="F112" s="7" t="s">
        <v>39</v>
      </c>
      <c r="G112" t="s">
        <v>527</v>
      </c>
    </row>
    <row r="113" spans="1:7">
      <c r="A113" t="s">
        <v>7</v>
      </c>
      <c r="B113" t="s">
        <v>528</v>
      </c>
      <c r="C113" s="7" t="s">
        <v>529</v>
      </c>
      <c r="D113" t="s">
        <v>530</v>
      </c>
      <c r="E113" t="s">
        <v>531</v>
      </c>
      <c r="F113" s="7" t="s">
        <v>50</v>
      </c>
      <c r="G113" t="s">
        <v>532</v>
      </c>
    </row>
    <row r="114" spans="1:7">
      <c r="A114" t="s">
        <v>7</v>
      </c>
      <c r="B114" t="s">
        <v>533</v>
      </c>
      <c r="C114" s="7" t="s">
        <v>534</v>
      </c>
      <c r="D114" t="s">
        <v>535</v>
      </c>
      <c r="F114" s="7" t="s">
        <v>113</v>
      </c>
      <c r="G114" t="s">
        <v>536</v>
      </c>
    </row>
    <row r="115" spans="1:7">
      <c r="A115" t="s">
        <v>7</v>
      </c>
      <c r="B115" t="s">
        <v>537</v>
      </c>
      <c r="C115" s="7" t="s">
        <v>538</v>
      </c>
      <c r="D115" t="s">
        <v>539</v>
      </c>
      <c r="E115" t="s">
        <v>540</v>
      </c>
      <c r="F115" s="7" t="s">
        <v>299</v>
      </c>
      <c r="G115" t="s">
        <v>541</v>
      </c>
    </row>
    <row r="116" spans="1:7">
      <c r="A116" t="s">
        <v>7</v>
      </c>
      <c r="B116" t="s">
        <v>542</v>
      </c>
      <c r="C116" s="7" t="s">
        <v>543</v>
      </c>
      <c r="D116" t="s">
        <v>544</v>
      </c>
      <c r="E116" t="s">
        <v>148</v>
      </c>
      <c r="F116" s="7" t="s">
        <v>28</v>
      </c>
      <c r="G116" t="s">
        <v>545</v>
      </c>
    </row>
    <row r="117" spans="1:7">
      <c r="A117" t="s">
        <v>7</v>
      </c>
      <c r="B117" t="s">
        <v>546</v>
      </c>
      <c r="C117" s="7" t="s">
        <v>547</v>
      </c>
      <c r="D117" t="s">
        <v>548</v>
      </c>
      <c r="E117" t="s">
        <v>549</v>
      </c>
      <c r="F117" s="7" t="s">
        <v>394</v>
      </c>
      <c r="G117" t="s">
        <v>550</v>
      </c>
    </row>
    <row r="118" spans="1:7">
      <c r="A118" t="s">
        <v>7</v>
      </c>
      <c r="B118" s="9" t="s">
        <v>551</v>
      </c>
      <c r="C118" s="7" t="s">
        <v>552</v>
      </c>
      <c r="D118" t="s">
        <v>553</v>
      </c>
      <c r="F118" s="7" t="s">
        <v>90</v>
      </c>
      <c r="G118" t="s">
        <v>554</v>
      </c>
    </row>
    <row r="119" spans="1:7">
      <c r="A119" t="s">
        <v>7</v>
      </c>
      <c r="B119" t="s">
        <v>555</v>
      </c>
      <c r="C119" s="7" t="s">
        <v>556</v>
      </c>
      <c r="D119" t="s">
        <v>557</v>
      </c>
      <c r="E119" t="s">
        <v>558</v>
      </c>
      <c r="F119" s="7" t="s">
        <v>90</v>
      </c>
      <c r="G119" t="s">
        <v>559</v>
      </c>
    </row>
    <row r="120" spans="1:7">
      <c r="A120" t="s">
        <v>7</v>
      </c>
      <c r="B120" t="s">
        <v>560</v>
      </c>
      <c r="C120" s="7" t="s">
        <v>561</v>
      </c>
      <c r="D120" t="s">
        <v>562</v>
      </c>
      <c r="F120" s="7" t="s">
        <v>240</v>
      </c>
      <c r="G120" t="s">
        <v>563</v>
      </c>
    </row>
    <row r="121" spans="1:7">
      <c r="A121" t="s">
        <v>7</v>
      </c>
      <c r="B121" t="s">
        <v>564</v>
      </c>
      <c r="C121" s="7" t="s">
        <v>565</v>
      </c>
      <c r="D121" t="s">
        <v>566</v>
      </c>
      <c r="F121" s="7" t="s">
        <v>90</v>
      </c>
      <c r="G121" t="s">
        <v>567</v>
      </c>
    </row>
    <row r="122" spans="1:7" ht="16.5">
      <c r="A122" t="s">
        <v>194</v>
      </c>
      <c r="B122" t="s">
        <v>568</v>
      </c>
      <c r="C122" s="2" t="s">
        <v>569</v>
      </c>
      <c r="E122" t="s">
        <v>570</v>
      </c>
      <c r="F122" t="s">
        <v>299</v>
      </c>
      <c r="G122" t="s">
        <v>571</v>
      </c>
    </row>
    <row r="123" spans="1:7">
      <c r="A123" t="s">
        <v>7</v>
      </c>
      <c r="B123" t="s">
        <v>572</v>
      </c>
      <c r="C123" s="7" t="s">
        <v>573</v>
      </c>
      <c r="D123" t="s">
        <v>574</v>
      </c>
      <c r="E123" t="s">
        <v>22</v>
      </c>
      <c r="F123" s="7" t="s">
        <v>23</v>
      </c>
      <c r="G123" t="s">
        <v>575</v>
      </c>
    </row>
    <row r="124" spans="1:7">
      <c r="A124" t="s">
        <v>7</v>
      </c>
      <c r="B124" t="s">
        <v>576</v>
      </c>
      <c r="C124" s="7" t="s">
        <v>577</v>
      </c>
      <c r="D124" t="s">
        <v>578</v>
      </c>
      <c r="E124" t="s">
        <v>579</v>
      </c>
      <c r="F124" s="7" t="s">
        <v>44</v>
      </c>
      <c r="G124" t="s">
        <v>580</v>
      </c>
    </row>
    <row r="125" spans="1:7">
      <c r="A125" t="s">
        <v>7</v>
      </c>
      <c r="B125" t="s">
        <v>581</v>
      </c>
      <c r="C125" s="7" t="s">
        <v>582</v>
      </c>
      <c r="D125" t="s">
        <v>583</v>
      </c>
      <c r="E125" t="s">
        <v>584</v>
      </c>
      <c r="F125" s="7" t="s">
        <v>350</v>
      </c>
      <c r="G125" t="s">
        <v>585</v>
      </c>
    </row>
    <row r="126" spans="1:7">
      <c r="A126" t="s">
        <v>7</v>
      </c>
      <c r="B126" t="s">
        <v>586</v>
      </c>
      <c r="C126" s="7" t="s">
        <v>587</v>
      </c>
      <c r="D126" t="s">
        <v>588</v>
      </c>
      <c r="E126" t="s">
        <v>589</v>
      </c>
      <c r="F126" s="7" t="s">
        <v>240</v>
      </c>
      <c r="G126" t="s">
        <v>590</v>
      </c>
    </row>
    <row r="127" spans="1:7">
      <c r="A127" t="s">
        <v>7</v>
      </c>
      <c r="B127" t="s">
        <v>591</v>
      </c>
      <c r="C127" s="7" t="s">
        <v>592</v>
      </c>
      <c r="D127" t="s">
        <v>593</v>
      </c>
      <c r="F127" s="7" t="s">
        <v>220</v>
      </c>
      <c r="G127" t="s">
        <v>594</v>
      </c>
    </row>
    <row r="128" spans="1:7">
      <c r="A128" t="s">
        <v>7</v>
      </c>
      <c r="B128" t="s">
        <v>595</v>
      </c>
      <c r="C128" s="7" t="s">
        <v>596</v>
      </c>
      <c r="D128" t="s">
        <v>597</v>
      </c>
      <c r="F128" s="7" t="s">
        <v>75</v>
      </c>
      <c r="G128" t="s">
        <v>598</v>
      </c>
    </row>
    <row r="129" spans="1:7">
      <c r="A129" t="s">
        <v>7</v>
      </c>
      <c r="B129" t="s">
        <v>599</v>
      </c>
      <c r="C129" s="7" t="s">
        <v>600</v>
      </c>
      <c r="D129" t="s">
        <v>601</v>
      </c>
      <c r="F129" s="7" t="s">
        <v>119</v>
      </c>
      <c r="G129" t="s">
        <v>602</v>
      </c>
    </row>
    <row r="130" spans="1:7">
      <c r="A130" t="s">
        <v>7</v>
      </c>
      <c r="B130" t="s">
        <v>603</v>
      </c>
      <c r="C130" s="7" t="s">
        <v>604</v>
      </c>
      <c r="D130" t="s">
        <v>605</v>
      </c>
      <c r="E130" t="s">
        <v>606</v>
      </c>
      <c r="F130" s="7" t="s">
        <v>119</v>
      </c>
      <c r="G130" t="s">
        <v>607</v>
      </c>
    </row>
    <row r="131" spans="1:7" ht="15" customHeight="1">
      <c r="A131" t="s">
        <v>7</v>
      </c>
      <c r="B131" t="s">
        <v>608</v>
      </c>
      <c r="C131" s="7" t="s">
        <v>609</v>
      </c>
      <c r="D131" t="s">
        <v>610</v>
      </c>
      <c r="F131" s="7" t="s">
        <v>75</v>
      </c>
      <c r="G131" t="s">
        <v>611</v>
      </c>
    </row>
    <row r="132" spans="1:7">
      <c r="A132" t="s">
        <v>7</v>
      </c>
      <c r="B132" t="s">
        <v>612</v>
      </c>
      <c r="C132" s="7" t="s">
        <v>506</v>
      </c>
      <c r="D132" t="s">
        <v>613</v>
      </c>
      <c r="E132" t="s">
        <v>614</v>
      </c>
      <c r="F132" s="7" t="s">
        <v>220</v>
      </c>
      <c r="G132" t="s">
        <v>615</v>
      </c>
    </row>
    <row r="133" spans="1:7">
      <c r="A133" t="s">
        <v>7</v>
      </c>
      <c r="B133" t="s">
        <v>616</v>
      </c>
      <c r="C133" s="7" t="s">
        <v>617</v>
      </c>
      <c r="D133" t="s">
        <v>618</v>
      </c>
      <c r="F133" t="s">
        <v>90</v>
      </c>
      <c r="G133" t="s">
        <v>619</v>
      </c>
    </row>
    <row r="134" spans="1:7">
      <c r="A134" t="s">
        <v>7</v>
      </c>
      <c r="B134" t="s">
        <v>620</v>
      </c>
      <c r="C134" s="7" t="s">
        <v>621</v>
      </c>
      <c r="D134" t="s">
        <v>622</v>
      </c>
      <c r="E134" t="s">
        <v>623</v>
      </c>
      <c r="F134" s="7" t="s">
        <v>75</v>
      </c>
      <c r="G134" t="s">
        <v>624</v>
      </c>
    </row>
    <row r="135" spans="1:7">
      <c r="A135" t="s">
        <v>7</v>
      </c>
      <c r="B135" t="s">
        <v>625</v>
      </c>
      <c r="C135" s="7" t="s">
        <v>626</v>
      </c>
      <c r="D135" t="s">
        <v>627</v>
      </c>
      <c r="E135" t="s">
        <v>628</v>
      </c>
      <c r="F135" s="7" t="s">
        <v>220</v>
      </c>
      <c r="G135" t="s">
        <v>629</v>
      </c>
    </row>
    <row r="136" spans="1:7">
      <c r="A136" t="s">
        <v>7</v>
      </c>
      <c r="B136" t="s">
        <v>630</v>
      </c>
      <c r="C136" s="7" t="s">
        <v>631</v>
      </c>
      <c r="D136" t="s">
        <v>632</v>
      </c>
      <c r="F136" s="7" t="s">
        <v>75</v>
      </c>
      <c r="G136" t="s">
        <v>633</v>
      </c>
    </row>
    <row r="137" spans="1:7">
      <c r="A137" t="s">
        <v>7</v>
      </c>
      <c r="B137" t="s">
        <v>634</v>
      </c>
      <c r="C137" s="7" t="s">
        <v>635</v>
      </c>
      <c r="D137" t="s">
        <v>636</v>
      </c>
      <c r="E137" t="s">
        <v>637</v>
      </c>
      <c r="F137" s="7" t="s">
        <v>394</v>
      </c>
      <c r="G137" t="s">
        <v>638</v>
      </c>
    </row>
    <row r="138" spans="1:7">
      <c r="A138" t="s">
        <v>7</v>
      </c>
      <c r="B138" t="s">
        <v>639</v>
      </c>
      <c r="C138" s="7" t="s">
        <v>640</v>
      </c>
      <c r="D138" t="s">
        <v>641</v>
      </c>
      <c r="F138" s="7" t="s">
        <v>75</v>
      </c>
      <c r="G138" t="s">
        <v>642</v>
      </c>
    </row>
    <row r="139" spans="1:7">
      <c r="A139" t="s">
        <v>7</v>
      </c>
      <c r="B139" t="s">
        <v>643</v>
      </c>
      <c r="C139" s="7" t="s">
        <v>644</v>
      </c>
      <c r="D139" t="s">
        <v>645</v>
      </c>
      <c r="E139" t="s">
        <v>646</v>
      </c>
      <c r="F139" s="7" t="s">
        <v>119</v>
      </c>
      <c r="G139" t="s">
        <v>647</v>
      </c>
    </row>
    <row r="140" spans="1:7">
      <c r="A140" t="s">
        <v>7</v>
      </c>
      <c r="B140" t="s">
        <v>648</v>
      </c>
      <c r="C140" t="s">
        <v>649</v>
      </c>
      <c r="D140" t="s">
        <v>650</v>
      </c>
      <c r="F140" t="s">
        <v>75</v>
      </c>
      <c r="G140" t="s">
        <v>651</v>
      </c>
    </row>
    <row r="141" spans="1:7">
      <c r="A141" t="s">
        <v>7</v>
      </c>
      <c r="B141" t="s">
        <v>652</v>
      </c>
      <c r="C141" s="7" t="s">
        <v>653</v>
      </c>
      <c r="D141" t="s">
        <v>654</v>
      </c>
      <c r="E141" t="s">
        <v>549</v>
      </c>
      <c r="F141" s="7" t="s">
        <v>394</v>
      </c>
      <c r="G141" t="s">
        <v>655</v>
      </c>
    </row>
    <row r="142" spans="1:7">
      <c r="A142" t="s">
        <v>7</v>
      </c>
      <c r="B142" t="s">
        <v>656</v>
      </c>
      <c r="C142" s="7" t="s">
        <v>657</v>
      </c>
      <c r="D142" t="s">
        <v>658</v>
      </c>
      <c r="F142" s="7" t="s">
        <v>220</v>
      </c>
      <c r="G142" t="s">
        <v>659</v>
      </c>
    </row>
    <row r="143" spans="1:7">
      <c r="A143" t="s">
        <v>7</v>
      </c>
      <c r="B143" t="s">
        <v>660</v>
      </c>
      <c r="C143" s="7" t="s">
        <v>661</v>
      </c>
      <c r="D143" t="s">
        <v>662</v>
      </c>
      <c r="F143" s="7" t="s">
        <v>663</v>
      </c>
      <c r="G143" t="s">
        <v>664</v>
      </c>
    </row>
    <row r="144" spans="1:7">
      <c r="A144" t="s">
        <v>7</v>
      </c>
      <c r="B144" t="s">
        <v>665</v>
      </c>
      <c r="C144" s="7" t="s">
        <v>666</v>
      </c>
      <c r="D144" t="s">
        <v>667</v>
      </c>
      <c r="F144" s="7" t="s">
        <v>119</v>
      </c>
      <c r="G144" t="s">
        <v>668</v>
      </c>
    </row>
    <row r="145" spans="1:7">
      <c r="A145" t="s">
        <v>7</v>
      </c>
      <c r="B145" t="s">
        <v>669</v>
      </c>
      <c r="C145" t="s">
        <v>670</v>
      </c>
      <c r="D145" t="s">
        <v>671</v>
      </c>
      <c r="F145" t="s">
        <v>672</v>
      </c>
      <c r="G145" t="s">
        <v>673</v>
      </c>
    </row>
    <row r="146" spans="1:7">
      <c r="A146" t="s">
        <v>7</v>
      </c>
      <c r="B146" t="s">
        <v>674</v>
      </c>
      <c r="C146" s="7" t="s">
        <v>675</v>
      </c>
      <c r="D146" t="s">
        <v>676</v>
      </c>
      <c r="E146" t="s">
        <v>677</v>
      </c>
      <c r="F146" s="7" t="s">
        <v>28</v>
      </c>
      <c r="G146" t="s">
        <v>678</v>
      </c>
    </row>
    <row r="147" spans="1:7">
      <c r="A147" t="s">
        <v>7</v>
      </c>
      <c r="B147" t="s">
        <v>679</v>
      </c>
      <c r="C147" s="7" t="s">
        <v>680</v>
      </c>
      <c r="D147" t="s">
        <v>681</v>
      </c>
      <c r="E147" t="s">
        <v>682</v>
      </c>
      <c r="F147" s="7" t="s">
        <v>240</v>
      </c>
      <c r="G147" t="s">
        <v>683</v>
      </c>
    </row>
    <row r="148" spans="1:7">
      <c r="A148" t="s">
        <v>7</v>
      </c>
      <c r="B148" t="s">
        <v>684</v>
      </c>
      <c r="C148" s="7" t="s">
        <v>685</v>
      </c>
      <c r="D148" t="s">
        <v>686</v>
      </c>
      <c r="F148" s="7" t="s">
        <v>130</v>
      </c>
      <c r="G148" t="s">
        <v>687</v>
      </c>
    </row>
    <row r="149" spans="1:7">
      <c r="A149" t="s">
        <v>7</v>
      </c>
      <c r="B149" s="7" t="s">
        <v>688</v>
      </c>
      <c r="C149" s="7" t="s">
        <v>689</v>
      </c>
      <c r="D149" t="s">
        <v>690</v>
      </c>
      <c r="E149" t="s">
        <v>691</v>
      </c>
      <c r="F149" s="7" t="s">
        <v>220</v>
      </c>
      <c r="G149" t="s">
        <v>692</v>
      </c>
    </row>
    <row r="150" spans="1:7">
      <c r="A150" t="s">
        <v>7</v>
      </c>
      <c r="B150" t="s">
        <v>693</v>
      </c>
      <c r="C150" s="7" t="s">
        <v>694</v>
      </c>
      <c r="D150" t="s">
        <v>693</v>
      </c>
      <c r="E150" t="s">
        <v>695</v>
      </c>
      <c r="F150" s="7" t="s">
        <v>696</v>
      </c>
      <c r="G150" t="s">
        <v>697</v>
      </c>
    </row>
    <row r="151" spans="1:7">
      <c r="A151" t="s">
        <v>7</v>
      </c>
      <c r="B151" t="s">
        <v>698</v>
      </c>
      <c r="C151" s="7" t="s">
        <v>699</v>
      </c>
      <c r="D151" t="s">
        <v>700</v>
      </c>
      <c r="E151" t="s">
        <v>701</v>
      </c>
      <c r="F151" s="7" t="s">
        <v>75</v>
      </c>
      <c r="G151" t="s">
        <v>702</v>
      </c>
    </row>
    <row r="152" spans="1:7">
      <c r="A152" t="s">
        <v>7</v>
      </c>
      <c r="B152" t="s">
        <v>703</v>
      </c>
      <c r="C152" s="7" t="s">
        <v>704</v>
      </c>
      <c r="D152" t="s">
        <v>705</v>
      </c>
      <c r="F152" s="7" t="s">
        <v>220</v>
      </c>
      <c r="G152" t="s">
        <v>706</v>
      </c>
    </row>
    <row r="153" spans="1:7">
      <c r="A153" t="s">
        <v>7</v>
      </c>
      <c r="B153" t="s">
        <v>707</v>
      </c>
      <c r="C153" s="7" t="s">
        <v>708</v>
      </c>
      <c r="D153" t="s">
        <v>709</v>
      </c>
      <c r="E153" t="s">
        <v>710</v>
      </c>
      <c r="F153" s="7" t="s">
        <v>39</v>
      </c>
      <c r="G153" t="s">
        <v>711</v>
      </c>
    </row>
    <row r="154" spans="1:7">
      <c r="A154" t="s">
        <v>7</v>
      </c>
      <c r="B154" t="s">
        <v>712</v>
      </c>
      <c r="C154" s="7" t="s">
        <v>713</v>
      </c>
      <c r="D154" t="s">
        <v>714</v>
      </c>
      <c r="E154" t="s">
        <v>715</v>
      </c>
      <c r="F154" s="7" t="s">
        <v>350</v>
      </c>
      <c r="G154" t="s">
        <v>716</v>
      </c>
    </row>
    <row r="155" spans="1:7">
      <c r="A155" t="s">
        <v>7</v>
      </c>
      <c r="B155" t="s">
        <v>717</v>
      </c>
      <c r="C155" s="7" t="s">
        <v>718</v>
      </c>
      <c r="E155" t="s">
        <v>411</v>
      </c>
      <c r="F155" s="7" t="s">
        <v>28</v>
      </c>
      <c r="G155" t="s">
        <v>719</v>
      </c>
    </row>
    <row r="156" spans="1:7">
      <c r="A156" t="s">
        <v>7</v>
      </c>
      <c r="B156" t="s">
        <v>720</v>
      </c>
      <c r="C156" s="7" t="s">
        <v>721</v>
      </c>
      <c r="D156" t="s">
        <v>722</v>
      </c>
      <c r="F156" s="7" t="s">
        <v>55</v>
      </c>
      <c r="G156" t="s">
        <v>723</v>
      </c>
    </row>
    <row r="157" spans="1:7">
      <c r="A157" t="s">
        <v>7</v>
      </c>
      <c r="B157" t="s">
        <v>724</v>
      </c>
      <c r="C157" s="7" t="s">
        <v>725</v>
      </c>
      <c r="D157" t="s">
        <v>726</v>
      </c>
      <c r="E157" t="s">
        <v>727</v>
      </c>
      <c r="F157" s="7" t="s">
        <v>240</v>
      </c>
      <c r="G157" t="s">
        <v>728</v>
      </c>
    </row>
    <row r="158" spans="1:7">
      <c r="A158" t="s">
        <v>7</v>
      </c>
      <c r="B158" t="s">
        <v>729</v>
      </c>
      <c r="C158" s="7" t="s">
        <v>730</v>
      </c>
      <c r="D158" t="s">
        <v>108</v>
      </c>
      <c r="E158" t="s">
        <v>104</v>
      </c>
      <c r="F158" s="7" t="s">
        <v>75</v>
      </c>
      <c r="G158" t="s">
        <v>731</v>
      </c>
    </row>
    <row r="159" spans="1:7">
      <c r="A159" t="s">
        <v>7</v>
      </c>
      <c r="B159" t="s">
        <v>732</v>
      </c>
      <c r="C159" s="7" t="s">
        <v>733</v>
      </c>
      <c r="D159" t="s">
        <v>734</v>
      </c>
      <c r="E159" t="s">
        <v>623</v>
      </c>
      <c r="F159" s="7" t="s">
        <v>75</v>
      </c>
      <c r="G159" s="6" t="s">
        <v>735</v>
      </c>
    </row>
    <row r="160" spans="1:7">
      <c r="A160" t="s">
        <v>7</v>
      </c>
      <c r="B160" t="s">
        <v>736</v>
      </c>
      <c r="C160" s="7" t="s">
        <v>737</v>
      </c>
      <c r="D160" t="s">
        <v>738</v>
      </c>
      <c r="F160" s="7" t="s">
        <v>90</v>
      </c>
      <c r="G160" t="s">
        <v>739</v>
      </c>
    </row>
    <row r="161" spans="1:7">
      <c r="A161" t="s">
        <v>7</v>
      </c>
      <c r="B161" t="s">
        <v>740</v>
      </c>
      <c r="C161" s="7" t="s">
        <v>741</v>
      </c>
      <c r="D161" t="s">
        <v>742</v>
      </c>
      <c r="F161" s="7" t="s">
        <v>50</v>
      </c>
      <c r="G161" t="s">
        <v>743</v>
      </c>
    </row>
    <row r="162" spans="1:7">
      <c r="A162" t="s">
        <v>7</v>
      </c>
      <c r="B162" t="s">
        <v>744</v>
      </c>
      <c r="C162" s="7" t="s">
        <v>745</v>
      </c>
      <c r="D162" t="s">
        <v>746</v>
      </c>
      <c r="F162" s="7" t="s">
        <v>75</v>
      </c>
      <c r="G162" t="s">
        <v>747</v>
      </c>
    </row>
    <row r="163" spans="1:7" ht="14.25" customHeight="1">
      <c r="A163" t="s">
        <v>7</v>
      </c>
      <c r="B163" t="s">
        <v>748</v>
      </c>
      <c r="C163" s="15" t="s">
        <v>749</v>
      </c>
      <c r="E163" t="s">
        <v>750</v>
      </c>
      <c r="F163" t="s">
        <v>299</v>
      </c>
      <c r="G163" t="s">
        <v>751</v>
      </c>
    </row>
    <row r="164" spans="1:7">
      <c r="A164" t="s">
        <v>7</v>
      </c>
      <c r="B164" s="7" t="s">
        <v>752</v>
      </c>
      <c r="C164" s="7" t="s">
        <v>753</v>
      </c>
      <c r="D164" t="s">
        <v>123</v>
      </c>
      <c r="E164" t="s">
        <v>229</v>
      </c>
      <c r="F164" s="7" t="s">
        <v>220</v>
      </c>
      <c r="G164" t="s">
        <v>754</v>
      </c>
    </row>
    <row r="165" spans="1:7">
      <c r="A165" t="s">
        <v>7</v>
      </c>
      <c r="B165" t="s">
        <v>755</v>
      </c>
      <c r="C165" s="7" t="s">
        <v>756</v>
      </c>
      <c r="D165" t="s">
        <v>757</v>
      </c>
      <c r="E165" t="s">
        <v>758</v>
      </c>
      <c r="F165" s="7" t="s">
        <v>220</v>
      </c>
      <c r="G165" t="s">
        <v>759</v>
      </c>
    </row>
    <row r="166" spans="1:7">
      <c r="A166" t="s">
        <v>7</v>
      </c>
      <c r="B166" t="s">
        <v>760</v>
      </c>
      <c r="C166" t="s">
        <v>761</v>
      </c>
      <c r="D166" t="s">
        <v>762</v>
      </c>
      <c r="F166" t="s">
        <v>23</v>
      </c>
      <c r="G166" t="s">
        <v>763</v>
      </c>
    </row>
    <row r="167" spans="1:7">
      <c r="A167" t="s">
        <v>7</v>
      </c>
      <c r="B167" t="s">
        <v>764</v>
      </c>
      <c r="C167" s="7" t="s">
        <v>765</v>
      </c>
      <c r="D167" t="s">
        <v>766</v>
      </c>
      <c r="E167" t="s">
        <v>298</v>
      </c>
      <c r="F167" s="7" t="s">
        <v>299</v>
      </c>
      <c r="G167" t="s">
        <v>767</v>
      </c>
    </row>
    <row r="168" spans="1:7">
      <c r="A168" t="s">
        <v>7</v>
      </c>
      <c r="B168" t="s">
        <v>768</v>
      </c>
      <c r="C168" s="7" t="s">
        <v>769</v>
      </c>
      <c r="D168" t="s">
        <v>770</v>
      </c>
      <c r="F168" s="7" t="s">
        <v>220</v>
      </c>
      <c r="G168" t="s">
        <v>771</v>
      </c>
    </row>
    <row r="169" spans="1:7">
      <c r="A169" t="s">
        <v>7</v>
      </c>
      <c r="B169" t="s">
        <v>772</v>
      </c>
      <c r="C169" s="7" t="s">
        <v>773</v>
      </c>
      <c r="D169" t="s">
        <v>774</v>
      </c>
      <c r="F169" s="7" t="s">
        <v>28</v>
      </c>
      <c r="G169" t="s">
        <v>775</v>
      </c>
    </row>
    <row r="170" spans="1:7">
      <c r="A170" t="s">
        <v>7</v>
      </c>
      <c r="B170" t="s">
        <v>776</v>
      </c>
      <c r="C170" s="7" t="s">
        <v>777</v>
      </c>
      <c r="D170" t="s">
        <v>778</v>
      </c>
      <c r="F170" s="7" t="s">
        <v>39</v>
      </c>
      <c r="G170" t="s">
        <v>779</v>
      </c>
    </row>
    <row r="171" spans="1:7">
      <c r="A171" t="s">
        <v>7</v>
      </c>
      <c r="B171" t="s">
        <v>780</v>
      </c>
      <c r="C171" s="7" t="s">
        <v>781</v>
      </c>
      <c r="D171" t="s">
        <v>782</v>
      </c>
      <c r="F171" s="7" t="s">
        <v>75</v>
      </c>
      <c r="G171" t="s">
        <v>783</v>
      </c>
    </row>
    <row r="172" spans="1:7">
      <c r="A172" t="s">
        <v>7</v>
      </c>
      <c r="B172" t="s">
        <v>784</v>
      </c>
      <c r="C172" s="7" t="s">
        <v>785</v>
      </c>
      <c r="D172" t="s">
        <v>786</v>
      </c>
      <c r="E172" t="s">
        <v>787</v>
      </c>
      <c r="F172" s="7" t="s">
        <v>220</v>
      </c>
      <c r="G172" t="s">
        <v>788</v>
      </c>
    </row>
    <row r="173" spans="1:7">
      <c r="A173" t="s">
        <v>7</v>
      </c>
      <c r="B173" t="s">
        <v>789</v>
      </c>
      <c r="C173" s="7" t="s">
        <v>790</v>
      </c>
      <c r="D173" t="s">
        <v>791</v>
      </c>
      <c r="E173" t="s">
        <v>792</v>
      </c>
      <c r="F173" s="7" t="s">
        <v>50</v>
      </c>
      <c r="G173" t="s">
        <v>793</v>
      </c>
    </row>
    <row r="174" spans="1:7">
      <c r="A174" t="s">
        <v>7</v>
      </c>
      <c r="B174" t="s">
        <v>794</v>
      </c>
      <c r="C174" s="7" t="s">
        <v>795</v>
      </c>
      <c r="D174" t="s">
        <v>796</v>
      </c>
      <c r="E174" t="s">
        <v>682</v>
      </c>
      <c r="F174" s="7" t="s">
        <v>240</v>
      </c>
      <c r="G174" t="s">
        <v>797</v>
      </c>
    </row>
    <row r="175" spans="1:7">
      <c r="A175" t="s">
        <v>7</v>
      </c>
      <c r="B175" t="s">
        <v>798</v>
      </c>
      <c r="C175" s="7" t="s">
        <v>799</v>
      </c>
      <c r="D175" t="s">
        <v>800</v>
      </c>
      <c r="F175" s="7" t="s">
        <v>801</v>
      </c>
      <c r="G175" t="s">
        <v>802</v>
      </c>
    </row>
    <row r="176" spans="1:7">
      <c r="A176" t="s">
        <v>7</v>
      </c>
      <c r="B176" t="s">
        <v>803</v>
      </c>
      <c r="C176" s="7" t="s">
        <v>804</v>
      </c>
      <c r="D176" t="s">
        <v>805</v>
      </c>
      <c r="E176" t="s">
        <v>806</v>
      </c>
      <c r="F176" s="7" t="s">
        <v>90</v>
      </c>
      <c r="G176" t="s">
        <v>807</v>
      </c>
    </row>
    <row r="177" spans="1:7">
      <c r="A177" t="s">
        <v>7</v>
      </c>
      <c r="B177" t="s">
        <v>808</v>
      </c>
      <c r="C177" s="7" t="s">
        <v>809</v>
      </c>
      <c r="D177" t="s">
        <v>810</v>
      </c>
      <c r="F177" s="7" t="s">
        <v>90</v>
      </c>
      <c r="G177" t="s">
        <v>811</v>
      </c>
    </row>
    <row r="178" spans="1:7">
      <c r="A178" t="s">
        <v>7</v>
      </c>
      <c r="B178" t="s">
        <v>812</v>
      </c>
      <c r="C178" s="7" t="s">
        <v>813</v>
      </c>
      <c r="D178" t="s">
        <v>814</v>
      </c>
      <c r="F178" s="7" t="s">
        <v>801</v>
      </c>
      <c r="G178" t="s">
        <v>815</v>
      </c>
    </row>
    <row r="179" spans="1:7">
      <c r="A179" t="s">
        <v>7</v>
      </c>
      <c r="B179" t="s">
        <v>816</v>
      </c>
      <c r="C179" s="7" t="s">
        <v>817</v>
      </c>
      <c r="D179" t="s">
        <v>818</v>
      </c>
      <c r="E179" t="s">
        <v>819</v>
      </c>
      <c r="F179" s="7" t="s">
        <v>17</v>
      </c>
      <c r="G179" t="s">
        <v>820</v>
      </c>
    </row>
    <row r="180" spans="1:7">
      <c r="A180" t="s">
        <v>7</v>
      </c>
      <c r="B180" t="s">
        <v>821</v>
      </c>
      <c r="C180" s="7" t="s">
        <v>822</v>
      </c>
      <c r="D180" t="s">
        <v>823</v>
      </c>
      <c r="E180" t="s">
        <v>824</v>
      </c>
      <c r="F180" s="7" t="s">
        <v>199</v>
      </c>
      <c r="G180" t="s">
        <v>825</v>
      </c>
    </row>
    <row r="181" spans="1:7">
      <c r="A181" t="s">
        <v>7</v>
      </c>
      <c r="B181" t="s">
        <v>826</v>
      </c>
      <c r="C181" s="7" t="s">
        <v>827</v>
      </c>
      <c r="D181" t="s">
        <v>402</v>
      </c>
      <c r="E181" t="s">
        <v>828</v>
      </c>
      <c r="F181" s="7" t="s">
        <v>220</v>
      </c>
      <c r="G181" t="s">
        <v>829</v>
      </c>
    </row>
    <row r="182" spans="1:7">
      <c r="A182" t="s">
        <v>7</v>
      </c>
      <c r="B182" t="s">
        <v>830</v>
      </c>
      <c r="C182" t="s">
        <v>831</v>
      </c>
      <c r="D182" t="s">
        <v>832</v>
      </c>
      <c r="E182" t="s">
        <v>65</v>
      </c>
      <c r="F182" t="s">
        <v>39</v>
      </c>
      <c r="G182" t="s">
        <v>833</v>
      </c>
    </row>
    <row r="183" spans="1:7">
      <c r="A183" t="s">
        <v>7</v>
      </c>
      <c r="B183" t="s">
        <v>834</v>
      </c>
      <c r="C183" s="7" t="s">
        <v>835</v>
      </c>
      <c r="D183" t="s">
        <v>836</v>
      </c>
      <c r="F183" s="7" t="s">
        <v>50</v>
      </c>
      <c r="G183" t="s">
        <v>837</v>
      </c>
    </row>
    <row r="184" spans="1:7">
      <c r="A184" s="7" t="s">
        <v>7</v>
      </c>
      <c r="B184" t="s">
        <v>838</v>
      </c>
      <c r="C184" s="7" t="s">
        <v>839</v>
      </c>
      <c r="D184" t="s">
        <v>840</v>
      </c>
      <c r="E184" t="s">
        <v>841</v>
      </c>
      <c r="F184" t="s">
        <v>663</v>
      </c>
      <c r="G184" t="s">
        <v>842</v>
      </c>
    </row>
    <row r="185" spans="1:7">
      <c r="A185" t="s">
        <v>7</v>
      </c>
      <c r="B185" t="s">
        <v>843</v>
      </c>
      <c r="C185" s="7" t="s">
        <v>844</v>
      </c>
      <c r="D185" t="s">
        <v>845</v>
      </c>
      <c r="E185" t="s">
        <v>846</v>
      </c>
      <c r="F185" s="7" t="s">
        <v>75</v>
      </c>
      <c r="G185" t="s">
        <v>847</v>
      </c>
    </row>
    <row r="186" spans="1:7">
      <c r="A186" t="s">
        <v>7</v>
      </c>
      <c r="B186" t="s">
        <v>848</v>
      </c>
      <c r="C186" s="7" t="s">
        <v>849</v>
      </c>
      <c r="D186" t="s">
        <v>850</v>
      </c>
      <c r="F186" s="7" t="s">
        <v>75</v>
      </c>
      <c r="G186" t="s">
        <v>851</v>
      </c>
    </row>
    <row r="187" spans="1:7">
      <c r="A187" t="s">
        <v>7</v>
      </c>
      <c r="B187" t="s">
        <v>852</v>
      </c>
      <c r="C187" s="7" t="s">
        <v>853</v>
      </c>
      <c r="D187" t="s">
        <v>854</v>
      </c>
      <c r="E187" t="s">
        <v>855</v>
      </c>
      <c r="F187" s="7" t="s">
        <v>50</v>
      </c>
      <c r="G187" t="s">
        <v>856</v>
      </c>
    </row>
    <row r="188" spans="1:7">
      <c r="A188" t="s">
        <v>7</v>
      </c>
      <c r="B188" t="s">
        <v>857</v>
      </c>
      <c r="C188" s="7" t="s">
        <v>858</v>
      </c>
      <c r="D188" t="s">
        <v>859</v>
      </c>
      <c r="F188" s="7" t="s">
        <v>119</v>
      </c>
      <c r="G188" t="s">
        <v>860</v>
      </c>
    </row>
    <row r="189" spans="1:7">
      <c r="A189" t="s">
        <v>7</v>
      </c>
      <c r="B189" t="s">
        <v>861</v>
      </c>
      <c r="C189" s="7" t="s">
        <v>862</v>
      </c>
      <c r="D189" t="s">
        <v>863</v>
      </c>
      <c r="F189" s="7" t="s">
        <v>90</v>
      </c>
      <c r="G189" t="s">
        <v>864</v>
      </c>
    </row>
    <row r="190" spans="1:7">
      <c r="A190" t="s">
        <v>7</v>
      </c>
      <c r="B190" t="s">
        <v>865</v>
      </c>
      <c r="C190" s="7" t="s">
        <v>866</v>
      </c>
      <c r="D190" t="s">
        <v>762</v>
      </c>
      <c r="F190" s="7" t="s">
        <v>23</v>
      </c>
      <c r="G190" t="s">
        <v>867</v>
      </c>
    </row>
    <row r="191" spans="1:7">
      <c r="A191" t="s">
        <v>7</v>
      </c>
      <c r="B191" t="s">
        <v>868</v>
      </c>
      <c r="C191" s="7" t="s">
        <v>869</v>
      </c>
      <c r="D191" t="s">
        <v>870</v>
      </c>
      <c r="F191" s="7" t="s">
        <v>50</v>
      </c>
      <c r="G191" t="s">
        <v>871</v>
      </c>
    </row>
    <row r="192" spans="1:7">
      <c r="A192" t="s">
        <v>7</v>
      </c>
      <c r="B192" t="s">
        <v>872</v>
      </c>
      <c r="C192" s="7" t="s">
        <v>873</v>
      </c>
      <c r="D192" t="s">
        <v>874</v>
      </c>
      <c r="F192" s="7" t="s">
        <v>75</v>
      </c>
      <c r="G192" t="s">
        <v>875</v>
      </c>
    </row>
    <row r="193" spans="1:7">
      <c r="A193" t="s">
        <v>7</v>
      </c>
      <c r="B193" t="s">
        <v>876</v>
      </c>
      <c r="C193" s="7" t="s">
        <v>877</v>
      </c>
      <c r="D193" t="s">
        <v>878</v>
      </c>
      <c r="F193" s="7" t="s">
        <v>75</v>
      </c>
      <c r="G193" t="s">
        <v>879</v>
      </c>
    </row>
    <row r="194" spans="1:7">
      <c r="A194" t="s">
        <v>7</v>
      </c>
      <c r="B194" t="s">
        <v>880</v>
      </c>
      <c r="C194" s="7" t="s">
        <v>881</v>
      </c>
      <c r="D194" t="s">
        <v>882</v>
      </c>
      <c r="E194" t="s">
        <v>461</v>
      </c>
      <c r="F194" s="7" t="s">
        <v>75</v>
      </c>
      <c r="G194" t="s">
        <v>883</v>
      </c>
    </row>
    <row r="195" spans="1:7">
      <c r="A195" t="s">
        <v>7</v>
      </c>
      <c r="B195" t="s">
        <v>884</v>
      </c>
      <c r="C195" s="7" t="s">
        <v>885</v>
      </c>
      <c r="D195" t="s">
        <v>886</v>
      </c>
      <c r="E195" t="s">
        <v>887</v>
      </c>
      <c r="F195" s="7" t="s">
        <v>90</v>
      </c>
      <c r="G195" t="s">
        <v>888</v>
      </c>
    </row>
    <row r="196" spans="1:7">
      <c r="A196" t="s">
        <v>7</v>
      </c>
      <c r="B196" t="s">
        <v>889</v>
      </c>
      <c r="C196" s="7" t="s">
        <v>890</v>
      </c>
      <c r="D196" t="s">
        <v>891</v>
      </c>
      <c r="E196" t="s">
        <v>892</v>
      </c>
      <c r="F196" s="7" t="s">
        <v>75</v>
      </c>
      <c r="G196" t="s">
        <v>893</v>
      </c>
    </row>
    <row r="197" spans="1:7">
      <c r="A197" t="s">
        <v>7</v>
      </c>
      <c r="B197" t="s">
        <v>894</v>
      </c>
      <c r="C197" s="7" t="s">
        <v>895</v>
      </c>
      <c r="D197" t="s">
        <v>896</v>
      </c>
      <c r="F197" s="7" t="s">
        <v>100</v>
      </c>
      <c r="G197" t="s">
        <v>897</v>
      </c>
    </row>
    <row r="198" spans="1:7">
      <c r="A198" t="s">
        <v>7</v>
      </c>
      <c r="B198" t="s">
        <v>898</v>
      </c>
      <c r="C198" s="7" t="s">
        <v>899</v>
      </c>
      <c r="D198" t="s">
        <v>900</v>
      </c>
      <c r="E198" t="s">
        <v>499</v>
      </c>
      <c r="F198" s="7" t="s">
        <v>75</v>
      </c>
      <c r="G198" t="s">
        <v>901</v>
      </c>
    </row>
    <row r="199" spans="1:7">
      <c r="A199" t="s">
        <v>7</v>
      </c>
      <c r="B199" t="s">
        <v>902</v>
      </c>
      <c r="C199" s="7" t="s">
        <v>903</v>
      </c>
      <c r="D199" t="s">
        <v>904</v>
      </c>
      <c r="E199" t="s">
        <v>905</v>
      </c>
      <c r="F199" s="7" t="s">
        <v>23</v>
      </c>
      <c r="G199" t="s">
        <v>906</v>
      </c>
    </row>
    <row r="200" spans="1:7">
      <c r="A200" t="s">
        <v>7</v>
      </c>
      <c r="B200" t="s">
        <v>907</v>
      </c>
      <c r="C200" s="7" t="s">
        <v>908</v>
      </c>
      <c r="D200" t="s">
        <v>909</v>
      </c>
      <c r="E200" t="s">
        <v>910</v>
      </c>
      <c r="F200" s="7" t="s">
        <v>50</v>
      </c>
      <c r="G200" t="s">
        <v>911</v>
      </c>
    </row>
    <row r="201" spans="1:7">
      <c r="A201" t="s">
        <v>7</v>
      </c>
      <c r="B201" t="s">
        <v>912</v>
      </c>
      <c r="C201" s="7" t="s">
        <v>913</v>
      </c>
      <c r="D201" t="s">
        <v>914</v>
      </c>
      <c r="F201" s="7" t="s">
        <v>23</v>
      </c>
      <c r="G201" t="s">
        <v>915</v>
      </c>
    </row>
    <row r="202" spans="1:7">
      <c r="A202" t="s">
        <v>7</v>
      </c>
      <c r="B202" t="s">
        <v>916</v>
      </c>
      <c r="C202" s="7" t="s">
        <v>917</v>
      </c>
      <c r="D202" t="s">
        <v>918</v>
      </c>
      <c r="E202" t="s">
        <v>919</v>
      </c>
      <c r="F202" s="7" t="s">
        <v>240</v>
      </c>
      <c r="G202" t="s">
        <v>920</v>
      </c>
    </row>
    <row r="203" spans="1:7">
      <c r="A203" t="s">
        <v>7</v>
      </c>
      <c r="B203" t="s">
        <v>921</v>
      </c>
      <c r="C203" s="7" t="s">
        <v>922</v>
      </c>
      <c r="D203" t="s">
        <v>923</v>
      </c>
      <c r="F203" s="7" t="s">
        <v>75</v>
      </c>
      <c r="G203" t="s">
        <v>924</v>
      </c>
    </row>
    <row r="204" spans="1:7">
      <c r="A204" t="s">
        <v>7</v>
      </c>
      <c r="B204" t="s">
        <v>925</v>
      </c>
      <c r="C204" s="7" t="s">
        <v>926</v>
      </c>
      <c r="D204" t="s">
        <v>927</v>
      </c>
      <c r="E204" t="s">
        <v>229</v>
      </c>
      <c r="F204" s="7" t="s">
        <v>220</v>
      </c>
      <c r="G204" t="s">
        <v>928</v>
      </c>
    </row>
    <row r="205" spans="1:7">
      <c r="A205" t="s">
        <v>7</v>
      </c>
      <c r="B205" t="s">
        <v>929</v>
      </c>
      <c r="C205" s="7" t="s">
        <v>930</v>
      </c>
      <c r="D205" t="s">
        <v>931</v>
      </c>
      <c r="E205" t="s">
        <v>932</v>
      </c>
      <c r="F205" s="7" t="s">
        <v>75</v>
      </c>
      <c r="G205" t="s">
        <v>933</v>
      </c>
    </row>
    <row r="206" spans="1:7">
      <c r="A206" t="s">
        <v>7</v>
      </c>
      <c r="B206" t="s">
        <v>934</v>
      </c>
      <c r="C206" s="7" t="s">
        <v>935</v>
      </c>
      <c r="D206" t="s">
        <v>746</v>
      </c>
      <c r="F206" s="7" t="s">
        <v>75</v>
      </c>
      <c r="G206" t="s">
        <v>936</v>
      </c>
    </row>
    <row r="207" spans="1:7">
      <c r="A207" t="s">
        <v>7</v>
      </c>
      <c r="B207" t="s">
        <v>937</v>
      </c>
      <c r="C207" s="7" t="s">
        <v>938</v>
      </c>
      <c r="D207" t="s">
        <v>939</v>
      </c>
      <c r="E207" t="s">
        <v>940</v>
      </c>
      <c r="F207" s="7" t="s">
        <v>801</v>
      </c>
      <c r="G207" t="s">
        <v>941</v>
      </c>
    </row>
    <row r="208" spans="1:7">
      <c r="A208" t="s">
        <v>7</v>
      </c>
      <c r="B208" t="s">
        <v>942</v>
      </c>
      <c r="C208" s="7" t="s">
        <v>943</v>
      </c>
      <c r="D208" t="s">
        <v>944</v>
      </c>
      <c r="E208" t="s">
        <v>945</v>
      </c>
      <c r="F208" s="7" t="s">
        <v>11</v>
      </c>
      <c r="G208" t="s">
        <v>946</v>
      </c>
    </row>
    <row r="209" spans="1:7">
      <c r="A209" t="s">
        <v>7</v>
      </c>
      <c r="B209" t="s">
        <v>947</v>
      </c>
      <c r="C209" s="7" t="s">
        <v>948</v>
      </c>
      <c r="D209" t="s">
        <v>949</v>
      </c>
      <c r="E209" t="s">
        <v>950</v>
      </c>
      <c r="F209" s="7" t="s">
        <v>50</v>
      </c>
      <c r="G209" t="s">
        <v>951</v>
      </c>
    </row>
    <row r="210" spans="1:7">
      <c r="A210" t="s">
        <v>7</v>
      </c>
      <c r="B210" t="s">
        <v>952</v>
      </c>
      <c r="C210" s="7" t="s">
        <v>953</v>
      </c>
      <c r="D210" t="s">
        <v>954</v>
      </c>
      <c r="E210" t="s">
        <v>22</v>
      </c>
      <c r="F210" s="7" t="s">
        <v>23</v>
      </c>
      <c r="G210" t="s">
        <v>955</v>
      </c>
    </row>
    <row r="211" spans="1:7">
      <c r="A211" t="s">
        <v>7</v>
      </c>
      <c r="B211" t="s">
        <v>956</v>
      </c>
      <c r="C211" t="s">
        <v>957</v>
      </c>
      <c r="D211" t="s">
        <v>958</v>
      </c>
      <c r="F211" t="s">
        <v>50</v>
      </c>
      <c r="G211" t="s">
        <v>959</v>
      </c>
    </row>
    <row r="212" spans="1:7">
      <c r="A212" t="s">
        <v>7</v>
      </c>
      <c r="B212" t="s">
        <v>960</v>
      </c>
      <c r="C212" s="7" t="s">
        <v>961</v>
      </c>
      <c r="D212" t="s">
        <v>962</v>
      </c>
      <c r="E212" t="s">
        <v>963</v>
      </c>
      <c r="F212" t="s">
        <v>23</v>
      </c>
      <c r="G212" t="s">
        <v>964</v>
      </c>
    </row>
    <row r="213" spans="1:7">
      <c r="A213" t="s">
        <v>7</v>
      </c>
      <c r="B213" t="s">
        <v>965</v>
      </c>
      <c r="C213" s="7" t="s">
        <v>966</v>
      </c>
      <c r="D213" t="s">
        <v>967</v>
      </c>
      <c r="F213" s="7" t="s">
        <v>100</v>
      </c>
      <c r="G213" t="s">
        <v>968</v>
      </c>
    </row>
    <row r="214" spans="1:7">
      <c r="A214" t="s">
        <v>7</v>
      </c>
      <c r="B214" t="s">
        <v>969</v>
      </c>
      <c r="C214" s="7" t="s">
        <v>970</v>
      </c>
      <c r="D214" t="s">
        <v>971</v>
      </c>
      <c r="F214" s="7" t="s">
        <v>119</v>
      </c>
      <c r="G214" t="s">
        <v>972</v>
      </c>
    </row>
    <row r="215" spans="1:7">
      <c r="A215" t="s">
        <v>7</v>
      </c>
      <c r="B215" t="s">
        <v>973</v>
      </c>
      <c r="C215" s="7" t="s">
        <v>974</v>
      </c>
      <c r="D215" t="s">
        <v>975</v>
      </c>
      <c r="F215" s="7" t="s">
        <v>801</v>
      </c>
      <c r="G215" t="s">
        <v>976</v>
      </c>
    </row>
    <row r="216" spans="1:7">
      <c r="A216" t="s">
        <v>7</v>
      </c>
      <c r="B216" t="s">
        <v>977</v>
      </c>
      <c r="C216" s="7" t="s">
        <v>978</v>
      </c>
      <c r="D216" t="s">
        <v>979</v>
      </c>
      <c r="F216" s="7" t="s">
        <v>90</v>
      </c>
      <c r="G216" t="s">
        <v>980</v>
      </c>
    </row>
    <row r="217" spans="1:7">
      <c r="A217" t="s">
        <v>7</v>
      </c>
      <c r="B217" t="s">
        <v>981</v>
      </c>
      <c r="C217" s="7" t="s">
        <v>982</v>
      </c>
      <c r="D217" t="s">
        <v>983</v>
      </c>
      <c r="F217" s="7" t="s">
        <v>33</v>
      </c>
      <c r="G217" t="s">
        <v>984</v>
      </c>
    </row>
    <row r="218" spans="1:7">
      <c r="A218" t="s">
        <v>7</v>
      </c>
      <c r="B218" t="s">
        <v>985</v>
      </c>
      <c r="C218" s="7" t="s">
        <v>986</v>
      </c>
      <c r="D218" t="s">
        <v>987</v>
      </c>
      <c r="E218" t="s">
        <v>988</v>
      </c>
      <c r="F218" s="7" t="s">
        <v>119</v>
      </c>
      <c r="G218" t="s">
        <v>989</v>
      </c>
    </row>
    <row r="219" spans="1:7">
      <c r="A219" t="s">
        <v>7</v>
      </c>
      <c r="B219" t="s">
        <v>990</v>
      </c>
      <c r="C219" s="7" t="s">
        <v>991</v>
      </c>
      <c r="D219" t="s">
        <v>992</v>
      </c>
      <c r="E219" t="s">
        <v>993</v>
      </c>
      <c r="F219" s="7" t="s">
        <v>313</v>
      </c>
      <c r="G219" t="s">
        <v>994</v>
      </c>
    </row>
    <row r="220" spans="1:7" ht="16.5">
      <c r="A220" t="s">
        <v>7</v>
      </c>
      <c r="B220" t="s">
        <v>995</v>
      </c>
      <c r="C220" s="2" t="s">
        <v>996</v>
      </c>
      <c r="D220" t="s">
        <v>997</v>
      </c>
      <c r="F220" t="s">
        <v>50</v>
      </c>
      <c r="G220" t="s">
        <v>998</v>
      </c>
    </row>
    <row r="221" spans="1:7">
      <c r="A221" t="s">
        <v>7</v>
      </c>
      <c r="B221" t="s">
        <v>999</v>
      </c>
      <c r="C221" s="7" t="s">
        <v>1000</v>
      </c>
      <c r="D221" t="s">
        <v>1001</v>
      </c>
      <c r="F221" s="7" t="s">
        <v>23</v>
      </c>
      <c r="G221" t="s">
        <v>1002</v>
      </c>
    </row>
    <row r="222" spans="1:7">
      <c r="A222" t="s">
        <v>7</v>
      </c>
      <c r="B222" t="s">
        <v>1003</v>
      </c>
      <c r="C222" s="7" t="s">
        <v>1004</v>
      </c>
      <c r="D222" t="s">
        <v>1005</v>
      </c>
      <c r="E222" t="s">
        <v>1006</v>
      </c>
      <c r="F222" s="7" t="s">
        <v>23</v>
      </c>
      <c r="G222" t="s">
        <v>1007</v>
      </c>
    </row>
    <row r="223" spans="1:7">
      <c r="A223" t="s">
        <v>7</v>
      </c>
      <c r="B223" t="s">
        <v>1008</v>
      </c>
      <c r="C223" s="7" t="s">
        <v>1009</v>
      </c>
      <c r="D223" t="s">
        <v>1010</v>
      </c>
      <c r="F223" s="7" t="s">
        <v>23</v>
      </c>
      <c r="G223" t="s">
        <v>1011</v>
      </c>
    </row>
    <row r="224" spans="1:7">
      <c r="A224" t="s">
        <v>7</v>
      </c>
      <c r="B224" t="s">
        <v>1012</v>
      </c>
      <c r="C224" s="7" t="s">
        <v>1013</v>
      </c>
      <c r="D224" t="s">
        <v>1014</v>
      </c>
      <c r="E224" t="s">
        <v>1015</v>
      </c>
      <c r="F224" s="7" t="s">
        <v>130</v>
      </c>
      <c r="G224" t="s">
        <v>1016</v>
      </c>
    </row>
    <row r="225" spans="1:7">
      <c r="A225" t="s">
        <v>7</v>
      </c>
      <c r="B225" t="s">
        <v>1017</v>
      </c>
      <c r="C225" s="7" t="s">
        <v>1018</v>
      </c>
      <c r="D225" t="s">
        <v>1019</v>
      </c>
      <c r="F225" s="7" t="s">
        <v>75</v>
      </c>
      <c r="G225" t="s">
        <v>1020</v>
      </c>
    </row>
    <row r="226" spans="1:7">
      <c r="A226" t="s">
        <v>7</v>
      </c>
      <c r="B226" t="s">
        <v>1021</v>
      </c>
      <c r="C226" s="7" t="s">
        <v>1022</v>
      </c>
      <c r="D226" t="s">
        <v>1023</v>
      </c>
      <c r="E226" t="s">
        <v>1024</v>
      </c>
      <c r="F226" s="7" t="s">
        <v>240</v>
      </c>
      <c r="G226" t="s">
        <v>1025</v>
      </c>
    </row>
    <row r="227" spans="1:7">
      <c r="A227" t="s">
        <v>7</v>
      </c>
      <c r="B227" t="s">
        <v>1026</v>
      </c>
      <c r="C227" s="7" t="s">
        <v>1027</v>
      </c>
      <c r="D227" t="s">
        <v>1028</v>
      </c>
      <c r="E227" t="s">
        <v>1029</v>
      </c>
      <c r="F227" s="7" t="s">
        <v>240</v>
      </c>
      <c r="G227" t="s">
        <v>1030</v>
      </c>
    </row>
    <row r="228" spans="1:7" ht="16.5">
      <c r="A228" t="s">
        <v>194</v>
      </c>
      <c r="B228" t="s">
        <v>1031</v>
      </c>
      <c r="C228" s="2" t="s">
        <v>1032</v>
      </c>
      <c r="D228" t="s">
        <v>1033</v>
      </c>
      <c r="E228" t="s">
        <v>148</v>
      </c>
      <c r="F228" s="2" t="s">
        <v>28</v>
      </c>
      <c r="G228" t="s">
        <v>1034</v>
      </c>
    </row>
    <row r="229" spans="1:7">
      <c r="A229" t="s">
        <v>7</v>
      </c>
      <c r="B229" t="s">
        <v>1035</v>
      </c>
      <c r="C229" s="7" t="s">
        <v>1036</v>
      </c>
      <c r="D229" t="s">
        <v>1037</v>
      </c>
      <c r="E229" t="s">
        <v>1038</v>
      </c>
      <c r="F229" s="7" t="s">
        <v>240</v>
      </c>
      <c r="G229" t="s">
        <v>1039</v>
      </c>
    </row>
    <row r="230" spans="1:7">
      <c r="A230" t="s">
        <v>7</v>
      </c>
      <c r="B230" t="s">
        <v>1040</v>
      </c>
      <c r="C230" s="7" t="s">
        <v>1041</v>
      </c>
      <c r="D230" t="s">
        <v>1042</v>
      </c>
      <c r="F230" s="7" t="s">
        <v>299</v>
      </c>
      <c r="G230" t="s">
        <v>1043</v>
      </c>
    </row>
    <row r="231" spans="1:7">
      <c r="A231" t="s">
        <v>7</v>
      </c>
      <c r="B231" t="s">
        <v>1044</v>
      </c>
      <c r="C231" s="7" t="s">
        <v>1045</v>
      </c>
      <c r="E231" t="s">
        <v>1046</v>
      </c>
      <c r="F231" s="7" t="s">
        <v>44</v>
      </c>
      <c r="G231" t="s">
        <v>1047</v>
      </c>
    </row>
    <row r="232" spans="1:7">
      <c r="A232" t="s">
        <v>7</v>
      </c>
      <c r="B232" t="s">
        <v>1048</v>
      </c>
      <c r="C232" s="7" t="s">
        <v>1049</v>
      </c>
      <c r="D232" t="s">
        <v>1050</v>
      </c>
      <c r="E232" t="s">
        <v>1051</v>
      </c>
      <c r="F232" s="7" t="s">
        <v>240</v>
      </c>
      <c r="G232" t="s">
        <v>1052</v>
      </c>
    </row>
    <row r="233" spans="1:7">
      <c r="A233" t="s">
        <v>7</v>
      </c>
      <c r="B233" t="s">
        <v>1053</v>
      </c>
      <c r="C233" s="7" t="s">
        <v>1054</v>
      </c>
      <c r="D233" t="s">
        <v>1055</v>
      </c>
      <c r="E233" t="s">
        <v>1056</v>
      </c>
      <c r="F233" s="7" t="s">
        <v>240</v>
      </c>
      <c r="G233" t="s">
        <v>1057</v>
      </c>
    </row>
    <row r="234" spans="1:7">
      <c r="A234" t="s">
        <v>7</v>
      </c>
      <c r="B234" t="s">
        <v>1058</v>
      </c>
      <c r="C234" s="7" t="s">
        <v>1059</v>
      </c>
      <c r="D234" t="s">
        <v>1060</v>
      </c>
      <c r="E234" t="s">
        <v>1061</v>
      </c>
      <c r="F234" s="7" t="s">
        <v>50</v>
      </c>
      <c r="G234" t="s">
        <v>1062</v>
      </c>
    </row>
    <row r="235" spans="1:7">
      <c r="A235" t="s">
        <v>7</v>
      </c>
      <c r="B235" t="s">
        <v>1063</v>
      </c>
      <c r="C235" s="7" t="s">
        <v>1064</v>
      </c>
      <c r="D235" t="s">
        <v>1065</v>
      </c>
      <c r="F235" s="7" t="s">
        <v>90</v>
      </c>
      <c r="G235" t="s">
        <v>1066</v>
      </c>
    </row>
    <row r="236" spans="1:7">
      <c r="A236" t="s">
        <v>7</v>
      </c>
      <c r="B236" t="s">
        <v>1067</v>
      </c>
      <c r="C236" s="7" t="s">
        <v>1068</v>
      </c>
      <c r="D236" t="s">
        <v>1069</v>
      </c>
      <c r="E236" t="s">
        <v>1070</v>
      </c>
      <c r="F236" s="7" t="s">
        <v>240</v>
      </c>
      <c r="G236" t="s">
        <v>1071</v>
      </c>
    </row>
    <row r="237" spans="1:7">
      <c r="A237" t="s">
        <v>7</v>
      </c>
      <c r="B237" t="s">
        <v>1072</v>
      </c>
      <c r="C237" s="7" t="s">
        <v>1073</v>
      </c>
      <c r="D237" t="s">
        <v>1074</v>
      </c>
      <c r="E237" t="s">
        <v>1075</v>
      </c>
      <c r="F237" s="7" t="s">
        <v>240</v>
      </c>
      <c r="G237" t="s">
        <v>1076</v>
      </c>
    </row>
    <row r="238" spans="1:7">
      <c r="A238" t="s">
        <v>7</v>
      </c>
      <c r="B238" t="s">
        <v>1077</v>
      </c>
      <c r="C238" s="7" t="s">
        <v>1078</v>
      </c>
      <c r="D238" t="s">
        <v>1079</v>
      </c>
      <c r="F238" s="7" t="s">
        <v>130</v>
      </c>
      <c r="G238" t="s">
        <v>1080</v>
      </c>
    </row>
    <row r="239" spans="1:7">
      <c r="A239" t="s">
        <v>7</v>
      </c>
      <c r="B239" s="9" t="s">
        <v>1081</v>
      </c>
      <c r="C239" s="7" t="s">
        <v>1082</v>
      </c>
      <c r="D239" t="s">
        <v>123</v>
      </c>
      <c r="E239" t="s">
        <v>461</v>
      </c>
      <c r="F239" s="7" t="s">
        <v>75</v>
      </c>
      <c r="G239" t="s">
        <v>1083</v>
      </c>
    </row>
    <row r="240" spans="1:7">
      <c r="A240" t="s">
        <v>7</v>
      </c>
      <c r="B240" t="s">
        <v>1084</v>
      </c>
      <c r="C240" s="7" t="s">
        <v>1085</v>
      </c>
      <c r="D240" t="s">
        <v>1086</v>
      </c>
      <c r="F240" s="7" t="s">
        <v>55</v>
      </c>
      <c r="G240" t="s">
        <v>1087</v>
      </c>
    </row>
    <row r="241" spans="1:7">
      <c r="A241" t="s">
        <v>7</v>
      </c>
      <c r="B241" t="s">
        <v>1088</v>
      </c>
      <c r="C241" s="7" t="s">
        <v>1089</v>
      </c>
      <c r="D241" t="s">
        <v>1090</v>
      </c>
      <c r="E241" t="s">
        <v>1091</v>
      </c>
      <c r="F241" s="7" t="s">
        <v>240</v>
      </c>
      <c r="G241" t="s">
        <v>1092</v>
      </c>
    </row>
    <row r="242" spans="1:7">
      <c r="A242" t="s">
        <v>7</v>
      </c>
      <c r="B242" t="s">
        <v>1093</v>
      </c>
      <c r="C242" s="7" t="s">
        <v>1094</v>
      </c>
      <c r="D242" t="s">
        <v>1095</v>
      </c>
      <c r="F242" s="7" t="s">
        <v>75</v>
      </c>
      <c r="G242" t="s">
        <v>1096</v>
      </c>
    </row>
    <row r="243" spans="1:7">
      <c r="A243" t="s">
        <v>7</v>
      </c>
      <c r="B243" s="9" t="s">
        <v>1097</v>
      </c>
      <c r="C243" s="7" t="s">
        <v>1098</v>
      </c>
      <c r="D243" t="s">
        <v>1099</v>
      </c>
      <c r="E243" t="s">
        <v>1024</v>
      </c>
      <c r="F243" s="7" t="s">
        <v>240</v>
      </c>
      <c r="G243" t="s">
        <v>1100</v>
      </c>
    </row>
    <row r="244" spans="1:7">
      <c r="A244" t="s">
        <v>7</v>
      </c>
      <c r="B244" t="s">
        <v>1101</v>
      </c>
      <c r="C244" s="7" t="s">
        <v>1102</v>
      </c>
      <c r="D244" t="s">
        <v>1103</v>
      </c>
      <c r="F244" s="7" t="s">
        <v>90</v>
      </c>
      <c r="G244" t="s">
        <v>1104</v>
      </c>
    </row>
    <row r="245" spans="1:7">
      <c r="A245" t="s">
        <v>7</v>
      </c>
      <c r="B245" t="s">
        <v>1105</v>
      </c>
      <c r="C245" t="s">
        <v>1106</v>
      </c>
      <c r="D245" t="s">
        <v>1107</v>
      </c>
      <c r="F245" t="s">
        <v>487</v>
      </c>
      <c r="G245" t="s">
        <v>1108</v>
      </c>
    </row>
    <row r="246" spans="1:7">
      <c r="A246" t="s">
        <v>7</v>
      </c>
      <c r="B246" t="s">
        <v>1109</v>
      </c>
      <c r="C246" s="7" t="s">
        <v>1110</v>
      </c>
      <c r="D246" t="s">
        <v>1111</v>
      </c>
      <c r="F246" s="7" t="s">
        <v>240</v>
      </c>
      <c r="G246" t="s">
        <v>1112</v>
      </c>
    </row>
    <row r="247" spans="1:7">
      <c r="A247" t="s">
        <v>7</v>
      </c>
      <c r="B247" t="s">
        <v>1113</v>
      </c>
      <c r="C247" s="7" t="s">
        <v>1114</v>
      </c>
      <c r="D247" t="s">
        <v>1115</v>
      </c>
      <c r="E247" t="s">
        <v>1116</v>
      </c>
      <c r="F247" s="7" t="s">
        <v>394</v>
      </c>
      <c r="G247" t="s">
        <v>1117</v>
      </c>
    </row>
    <row r="248" spans="1:7">
      <c r="A248" t="s">
        <v>7</v>
      </c>
      <c r="B248" t="s">
        <v>1118</v>
      </c>
      <c r="C248" s="7" t="s">
        <v>1119</v>
      </c>
      <c r="D248" t="s">
        <v>1120</v>
      </c>
      <c r="F248" s="7" t="s">
        <v>75</v>
      </c>
      <c r="G248" t="s">
        <v>1121</v>
      </c>
    </row>
    <row r="249" spans="1:7">
      <c r="A249" t="s">
        <v>7</v>
      </c>
      <c r="B249" t="s">
        <v>1122</v>
      </c>
      <c r="C249" s="7" t="s">
        <v>1123</v>
      </c>
      <c r="D249" t="s">
        <v>1124</v>
      </c>
      <c r="E249" t="s">
        <v>1125</v>
      </c>
      <c r="F249" s="7" t="s">
        <v>240</v>
      </c>
      <c r="G249" t="s">
        <v>1126</v>
      </c>
    </row>
    <row r="250" spans="1:7">
      <c r="A250" t="s">
        <v>7</v>
      </c>
      <c r="B250" t="s">
        <v>1127</v>
      </c>
      <c r="C250" s="7" t="s">
        <v>1128</v>
      </c>
      <c r="D250" t="s">
        <v>1129</v>
      </c>
      <c r="F250" s="7" t="s">
        <v>240</v>
      </c>
      <c r="G250" t="s">
        <v>1130</v>
      </c>
    </row>
    <row r="251" spans="1:7">
      <c r="A251" t="s">
        <v>7</v>
      </c>
      <c r="B251" t="s">
        <v>1131</v>
      </c>
      <c r="C251" s="7" t="s">
        <v>1132</v>
      </c>
      <c r="D251" t="s">
        <v>1133</v>
      </c>
      <c r="E251" t="s">
        <v>1134</v>
      </c>
      <c r="F251" s="7" t="s">
        <v>50</v>
      </c>
      <c r="G251" t="s">
        <v>1135</v>
      </c>
    </row>
    <row r="252" spans="1:7">
      <c r="A252" t="s">
        <v>7</v>
      </c>
      <c r="B252" t="s">
        <v>1136</v>
      </c>
      <c r="C252" s="7" t="s">
        <v>1137</v>
      </c>
      <c r="D252" t="s">
        <v>1138</v>
      </c>
      <c r="E252" t="s">
        <v>148</v>
      </c>
      <c r="F252" s="7" t="s">
        <v>28</v>
      </c>
      <c r="G252" t="s">
        <v>1139</v>
      </c>
    </row>
    <row r="253" spans="1:7">
      <c r="A253" t="s">
        <v>7</v>
      </c>
      <c r="B253" t="s">
        <v>1140</v>
      </c>
      <c r="C253" s="7" t="s">
        <v>1141</v>
      </c>
      <c r="D253" t="s">
        <v>1142</v>
      </c>
      <c r="F253" s="7" t="s">
        <v>801</v>
      </c>
      <c r="G253" t="s">
        <v>1143</v>
      </c>
    </row>
    <row r="254" spans="1:7" ht="16.5">
      <c r="A254" t="s">
        <v>194</v>
      </c>
      <c r="B254" t="s">
        <v>1144</v>
      </c>
      <c r="C254" s="14" t="s">
        <v>1145</v>
      </c>
      <c r="D254" t="s">
        <v>1146</v>
      </c>
      <c r="F254" t="s">
        <v>100</v>
      </c>
      <c r="G254" t="s">
        <v>1147</v>
      </c>
    </row>
    <row r="255" spans="1:7">
      <c r="A255" t="s">
        <v>7</v>
      </c>
      <c r="B255" t="s">
        <v>1148</v>
      </c>
      <c r="C255" s="7" t="s">
        <v>1149</v>
      </c>
      <c r="D255" t="s">
        <v>1150</v>
      </c>
      <c r="E255" t="s">
        <v>1151</v>
      </c>
      <c r="F255" s="7" t="s">
        <v>240</v>
      </c>
      <c r="G255" t="s">
        <v>1152</v>
      </c>
    </row>
    <row r="256" spans="1:7">
      <c r="A256" t="s">
        <v>7</v>
      </c>
      <c r="B256" t="s">
        <v>1153</v>
      </c>
      <c r="C256" s="7" t="s">
        <v>1154</v>
      </c>
      <c r="D256" t="s">
        <v>1155</v>
      </c>
      <c r="E256" t="s">
        <v>1156</v>
      </c>
      <c r="F256" s="7" t="s">
        <v>119</v>
      </c>
      <c r="G256" t="s">
        <v>1157</v>
      </c>
    </row>
    <row r="257" spans="1:7">
      <c r="A257" t="s">
        <v>7</v>
      </c>
      <c r="B257" t="s">
        <v>1158</v>
      </c>
      <c r="C257" s="7" t="s">
        <v>1159</v>
      </c>
      <c r="D257" t="s">
        <v>1160</v>
      </c>
      <c r="E257" t="s">
        <v>805</v>
      </c>
      <c r="F257" s="7" t="s">
        <v>240</v>
      </c>
      <c r="G257" t="s">
        <v>1161</v>
      </c>
    </row>
    <row r="258" spans="1:7">
      <c r="A258" t="s">
        <v>7</v>
      </c>
      <c r="B258" t="s">
        <v>1162</v>
      </c>
      <c r="C258" s="7" t="s">
        <v>1163</v>
      </c>
      <c r="D258" t="s">
        <v>1164</v>
      </c>
      <c r="E258" t="s">
        <v>349</v>
      </c>
      <c r="F258" s="7" t="s">
        <v>350</v>
      </c>
      <c r="G258" t="s">
        <v>1165</v>
      </c>
    </row>
    <row r="259" spans="1:7">
      <c r="A259" t="s">
        <v>7</v>
      </c>
      <c r="B259" t="s">
        <v>1166</v>
      </c>
      <c r="C259" s="7" t="s">
        <v>1167</v>
      </c>
      <c r="D259" t="s">
        <v>1168</v>
      </c>
      <c r="F259" s="7" t="s">
        <v>240</v>
      </c>
      <c r="G259" t="s">
        <v>1169</v>
      </c>
    </row>
    <row r="260" spans="1:7">
      <c r="A260" t="s">
        <v>7</v>
      </c>
      <c r="B260" t="s">
        <v>1170</v>
      </c>
      <c r="C260" s="7" t="s">
        <v>1171</v>
      </c>
      <c r="D260" t="s">
        <v>478</v>
      </c>
      <c r="F260" s="7" t="s">
        <v>75</v>
      </c>
      <c r="G260" t="s">
        <v>1172</v>
      </c>
    </row>
    <row r="261" spans="1:7">
      <c r="A261" t="s">
        <v>7</v>
      </c>
      <c r="B261" t="s">
        <v>1173</v>
      </c>
      <c r="C261" s="7" t="s">
        <v>1174</v>
      </c>
      <c r="D261" t="s">
        <v>1175</v>
      </c>
      <c r="F261" s="7" t="s">
        <v>801</v>
      </c>
      <c r="G261" t="s">
        <v>1176</v>
      </c>
    </row>
    <row r="262" spans="1:7">
      <c r="A262" t="s">
        <v>7</v>
      </c>
      <c r="B262" s="9" t="s">
        <v>1177</v>
      </c>
      <c r="C262" s="7" t="s">
        <v>1178</v>
      </c>
      <c r="D262" s="9" t="s">
        <v>1179</v>
      </c>
      <c r="F262" s="7" t="s">
        <v>240</v>
      </c>
      <c r="G262" s="9" t="s">
        <v>1180</v>
      </c>
    </row>
    <row r="263" spans="1:7">
      <c r="A263" t="s">
        <v>7</v>
      </c>
      <c r="B263" t="s">
        <v>1181</v>
      </c>
      <c r="C263" s="7" t="s">
        <v>1182</v>
      </c>
      <c r="D263" t="s">
        <v>1183</v>
      </c>
      <c r="E263" t="s">
        <v>1184</v>
      </c>
      <c r="F263" s="7" t="s">
        <v>119</v>
      </c>
      <c r="G263" t="s">
        <v>1185</v>
      </c>
    </row>
    <row r="264" spans="1:7">
      <c r="A264" t="s">
        <v>7</v>
      </c>
      <c r="B264" t="s">
        <v>1186</v>
      </c>
      <c r="C264" s="7" t="s">
        <v>1187</v>
      </c>
      <c r="D264" t="s">
        <v>1188</v>
      </c>
      <c r="F264" s="7" t="s">
        <v>50</v>
      </c>
      <c r="G264" t="s">
        <v>1189</v>
      </c>
    </row>
    <row r="265" spans="1:7">
      <c r="A265" t="s">
        <v>7</v>
      </c>
      <c r="B265" t="s">
        <v>1190</v>
      </c>
      <c r="C265" s="7" t="s">
        <v>1191</v>
      </c>
      <c r="E265" t="s">
        <v>1061</v>
      </c>
      <c r="F265" s="7" t="s">
        <v>50</v>
      </c>
      <c r="G265" t="s">
        <v>1192</v>
      </c>
    </row>
    <row r="266" spans="1:7">
      <c r="A266" t="s">
        <v>7</v>
      </c>
      <c r="B266" t="s">
        <v>1193</v>
      </c>
      <c r="C266" s="7" t="s">
        <v>1194</v>
      </c>
      <c r="D266" t="s">
        <v>1195</v>
      </c>
      <c r="E266" t="s">
        <v>841</v>
      </c>
      <c r="F266" s="7" t="s">
        <v>663</v>
      </c>
      <c r="G266" t="s">
        <v>1196</v>
      </c>
    </row>
    <row r="267" spans="1:7">
      <c r="A267" t="s">
        <v>7</v>
      </c>
      <c r="B267" t="s">
        <v>1197</v>
      </c>
      <c r="C267" s="7" t="s">
        <v>1198</v>
      </c>
      <c r="D267" t="s">
        <v>1199</v>
      </c>
      <c r="F267" s="7" t="s">
        <v>23</v>
      </c>
      <c r="G267" t="s">
        <v>1200</v>
      </c>
    </row>
    <row r="268" spans="1:7">
      <c r="A268" t="s">
        <v>7</v>
      </c>
      <c r="B268" t="s">
        <v>1201</v>
      </c>
      <c r="C268" s="7" t="s">
        <v>1202</v>
      </c>
      <c r="D268" t="s">
        <v>1203</v>
      </c>
      <c r="E268" t="s">
        <v>1204</v>
      </c>
      <c r="F268" s="7" t="s">
        <v>313</v>
      </c>
      <c r="G268" t="s">
        <v>1205</v>
      </c>
    </row>
    <row r="269" spans="1:7">
      <c r="A269" t="s">
        <v>7</v>
      </c>
      <c r="B269" t="s">
        <v>1206</v>
      </c>
      <c r="C269" s="7" t="s">
        <v>1207</v>
      </c>
      <c r="D269" t="s">
        <v>1208</v>
      </c>
      <c r="E269" t="s">
        <v>1209</v>
      </c>
      <c r="F269" s="7" t="s">
        <v>240</v>
      </c>
      <c r="G269" t="s">
        <v>1210</v>
      </c>
    </row>
    <row r="270" spans="1:7">
      <c r="A270" t="s">
        <v>7</v>
      </c>
      <c r="B270" t="s">
        <v>1211</v>
      </c>
      <c r="C270" s="7" t="s">
        <v>1212</v>
      </c>
      <c r="D270" t="s">
        <v>1213</v>
      </c>
      <c r="E270" t="s">
        <v>682</v>
      </c>
      <c r="F270" s="7" t="s">
        <v>240</v>
      </c>
      <c r="G270" t="s">
        <v>1214</v>
      </c>
    </row>
    <row r="271" spans="1:7">
      <c r="A271" t="s">
        <v>7</v>
      </c>
      <c r="B271" t="s">
        <v>1215</v>
      </c>
      <c r="C271" s="7" t="s">
        <v>1216</v>
      </c>
      <c r="D271" t="s">
        <v>470</v>
      </c>
      <c r="F271" s="7" t="s">
        <v>240</v>
      </c>
      <c r="G271" t="s">
        <v>1217</v>
      </c>
    </row>
    <row r="272" spans="1:7">
      <c r="A272" t="s">
        <v>7</v>
      </c>
      <c r="B272" t="s">
        <v>1218</v>
      </c>
      <c r="C272" s="7" t="s">
        <v>1219</v>
      </c>
      <c r="D272" t="s">
        <v>1220</v>
      </c>
      <c r="F272" s="7" t="s">
        <v>75</v>
      </c>
      <c r="G272" t="s">
        <v>1221</v>
      </c>
    </row>
    <row r="273" spans="1:7">
      <c r="A273" t="s">
        <v>7</v>
      </c>
      <c r="B273" t="s">
        <v>1222</v>
      </c>
      <c r="C273" s="7" t="s">
        <v>1223</v>
      </c>
      <c r="D273" t="s">
        <v>1224</v>
      </c>
      <c r="E273" t="s">
        <v>682</v>
      </c>
      <c r="F273" s="7" t="s">
        <v>240</v>
      </c>
      <c r="G273" t="s">
        <v>1225</v>
      </c>
    </row>
    <row r="274" spans="1:7">
      <c r="A274" t="s">
        <v>7</v>
      </c>
      <c r="B274" t="s">
        <v>1226</v>
      </c>
      <c r="C274" s="7" t="s">
        <v>1227</v>
      </c>
      <c r="E274" t="s">
        <v>318</v>
      </c>
      <c r="F274" s="7" t="s">
        <v>199</v>
      </c>
      <c r="G274" t="s">
        <v>1228</v>
      </c>
    </row>
    <row r="275" spans="1:7">
      <c r="A275" t="s">
        <v>7</v>
      </c>
      <c r="B275" t="s">
        <v>1229</v>
      </c>
      <c r="C275" s="7" t="s">
        <v>1230</v>
      </c>
      <c r="D275" t="s">
        <v>1231</v>
      </c>
      <c r="E275" t="s">
        <v>1232</v>
      </c>
      <c r="F275" s="7" t="s">
        <v>199</v>
      </c>
      <c r="G275" t="s">
        <v>1233</v>
      </c>
    </row>
    <row r="276" spans="1:7">
      <c r="A276" t="s">
        <v>7</v>
      </c>
      <c r="B276" t="s">
        <v>1234</v>
      </c>
      <c r="C276" s="7" t="s">
        <v>1235</v>
      </c>
      <c r="D276" t="s">
        <v>1236</v>
      </c>
      <c r="E276" t="s">
        <v>1075</v>
      </c>
      <c r="F276" s="7" t="s">
        <v>240</v>
      </c>
      <c r="G276" t="s">
        <v>1237</v>
      </c>
    </row>
    <row r="277" spans="1:7">
      <c r="A277" t="s">
        <v>7</v>
      </c>
      <c r="B277" t="s">
        <v>1238</v>
      </c>
      <c r="C277" s="7" t="s">
        <v>1239</v>
      </c>
      <c r="D277" t="s">
        <v>1240</v>
      </c>
      <c r="F277" s="7" t="s">
        <v>240</v>
      </c>
      <c r="G277" t="s">
        <v>1241</v>
      </c>
    </row>
    <row r="278" spans="1:7">
      <c r="A278" t="s">
        <v>7</v>
      </c>
      <c r="B278" t="s">
        <v>1242</v>
      </c>
      <c r="C278" s="7" t="s">
        <v>1243</v>
      </c>
      <c r="E278" t="s">
        <v>1244</v>
      </c>
      <c r="F278" s="7" t="s">
        <v>90</v>
      </c>
      <c r="G278" t="s">
        <v>1245</v>
      </c>
    </row>
    <row r="279" spans="1:7">
      <c r="A279" t="s">
        <v>7</v>
      </c>
      <c r="B279" t="s">
        <v>1246</v>
      </c>
      <c r="C279" s="7" t="s">
        <v>1247</v>
      </c>
      <c r="D279" t="s">
        <v>1248</v>
      </c>
      <c r="E279" t="s">
        <v>1249</v>
      </c>
      <c r="F279" s="7" t="s">
        <v>50</v>
      </c>
      <c r="G279" t="s">
        <v>1250</v>
      </c>
    </row>
    <row r="280" spans="1:7">
      <c r="A280" t="s">
        <v>7</v>
      </c>
      <c r="B280" t="s">
        <v>1251</v>
      </c>
      <c r="C280" t="s">
        <v>1252</v>
      </c>
      <c r="D280" t="s">
        <v>1253</v>
      </c>
      <c r="E280" t="s">
        <v>1254</v>
      </c>
      <c r="F280" t="s">
        <v>801</v>
      </c>
      <c r="G280" t="s">
        <v>1255</v>
      </c>
    </row>
    <row r="281" spans="1:7">
      <c r="A281" t="s">
        <v>7</v>
      </c>
      <c r="B281" t="s">
        <v>1256</v>
      </c>
      <c r="C281" s="7" t="s">
        <v>1257</v>
      </c>
      <c r="D281" t="s">
        <v>1258</v>
      </c>
      <c r="E281" t="s">
        <v>318</v>
      </c>
      <c r="F281" s="7" t="s">
        <v>199</v>
      </c>
      <c r="G281" t="s">
        <v>1259</v>
      </c>
    </row>
    <row r="282" spans="1:7">
      <c r="A282" t="s">
        <v>7</v>
      </c>
      <c r="B282" s="7" t="s">
        <v>1260</v>
      </c>
      <c r="C282" s="7" t="s">
        <v>1261</v>
      </c>
      <c r="E282" t="s">
        <v>841</v>
      </c>
      <c r="F282" s="7" t="s">
        <v>663</v>
      </c>
      <c r="G282" t="s">
        <v>1262</v>
      </c>
    </row>
    <row r="283" spans="1:7" ht="16.5">
      <c r="A283" t="s">
        <v>7</v>
      </c>
      <c r="B283" t="s">
        <v>1263</v>
      </c>
      <c r="C283" s="2" t="s">
        <v>1264</v>
      </c>
      <c r="D283" t="s">
        <v>1265</v>
      </c>
      <c r="E283" t="s">
        <v>1266</v>
      </c>
      <c r="F283" t="s">
        <v>350</v>
      </c>
      <c r="G283" t="s">
        <v>1267</v>
      </c>
    </row>
    <row r="284" spans="1:7">
      <c r="A284" t="s">
        <v>7</v>
      </c>
      <c r="B284" t="s">
        <v>1268</v>
      </c>
      <c r="C284" s="7" t="s">
        <v>1269</v>
      </c>
      <c r="D284" t="s">
        <v>1270</v>
      </c>
      <c r="E284" t="s">
        <v>1271</v>
      </c>
      <c r="F284" s="7" t="s">
        <v>240</v>
      </c>
      <c r="G284" t="s">
        <v>1272</v>
      </c>
    </row>
    <row r="285" spans="1:7">
      <c r="A285" t="s">
        <v>7</v>
      </c>
      <c r="B285" t="s">
        <v>1273</v>
      </c>
      <c r="C285" s="7" t="s">
        <v>1274</v>
      </c>
      <c r="D285" t="s">
        <v>1275</v>
      </c>
      <c r="E285" t="s">
        <v>1125</v>
      </c>
      <c r="F285" s="7" t="s">
        <v>240</v>
      </c>
      <c r="G285" t="s">
        <v>1276</v>
      </c>
    </row>
    <row r="286" spans="1:7" ht="15.75" customHeight="1">
      <c r="A286" t="s">
        <v>7</v>
      </c>
      <c r="B286" t="s">
        <v>1277</v>
      </c>
      <c r="C286" s="2" t="s">
        <v>1278</v>
      </c>
      <c r="D286" t="s">
        <v>424</v>
      </c>
      <c r="F286" s="16" t="s">
        <v>1279</v>
      </c>
      <c r="G286" t="s">
        <v>1280</v>
      </c>
    </row>
    <row r="287" spans="1:7">
      <c r="A287" t="s">
        <v>7</v>
      </c>
      <c r="B287" t="s">
        <v>1281</v>
      </c>
      <c r="C287" s="7" t="s">
        <v>1282</v>
      </c>
      <c r="D287" t="s">
        <v>1283</v>
      </c>
      <c r="F287" s="7" t="s">
        <v>299</v>
      </c>
      <c r="G287" t="s">
        <v>1284</v>
      </c>
    </row>
    <row r="288" spans="1:7">
      <c r="A288" t="s">
        <v>7</v>
      </c>
      <c r="B288" t="s">
        <v>1285</v>
      </c>
      <c r="C288" s="7" t="s">
        <v>1286</v>
      </c>
      <c r="D288" t="s">
        <v>1287</v>
      </c>
      <c r="F288" s="7" t="s">
        <v>75</v>
      </c>
      <c r="G288" t="s">
        <v>1288</v>
      </c>
    </row>
    <row r="289" spans="1:7">
      <c r="A289" t="s">
        <v>7</v>
      </c>
      <c r="B289" s="7" t="s">
        <v>1289</v>
      </c>
      <c r="C289" s="7" t="s">
        <v>1290</v>
      </c>
      <c r="D289" t="s">
        <v>1291</v>
      </c>
      <c r="F289" s="7" t="s">
        <v>23</v>
      </c>
      <c r="G289" t="s">
        <v>1292</v>
      </c>
    </row>
    <row r="290" spans="1:7">
      <c r="A290" t="s">
        <v>7</v>
      </c>
      <c r="B290" t="s">
        <v>1293</v>
      </c>
      <c r="C290" s="7" t="s">
        <v>1294</v>
      </c>
      <c r="D290" t="s">
        <v>1295</v>
      </c>
      <c r="F290" s="7" t="s">
        <v>75</v>
      </c>
      <c r="G290" t="s">
        <v>1296</v>
      </c>
    </row>
    <row r="291" spans="1:7">
      <c r="A291" t="s">
        <v>7</v>
      </c>
      <c r="B291" t="s">
        <v>1297</v>
      </c>
      <c r="C291" s="7" t="s">
        <v>1298</v>
      </c>
      <c r="D291" t="s">
        <v>1299</v>
      </c>
      <c r="E291" t="s">
        <v>1300</v>
      </c>
      <c r="F291" s="7" t="s">
        <v>75</v>
      </c>
      <c r="G291" t="s">
        <v>1301</v>
      </c>
    </row>
    <row r="292" spans="1:7">
      <c r="A292" t="s">
        <v>7</v>
      </c>
      <c r="B292" t="s">
        <v>1302</v>
      </c>
      <c r="C292" s="7" t="s">
        <v>1303</v>
      </c>
      <c r="D292" t="s">
        <v>304</v>
      </c>
      <c r="F292" s="7" t="s">
        <v>50</v>
      </c>
      <c r="G292" t="s">
        <v>1304</v>
      </c>
    </row>
    <row r="293" spans="1:7">
      <c r="A293" t="s">
        <v>7</v>
      </c>
      <c r="B293" t="s">
        <v>1305</v>
      </c>
      <c r="C293" s="7" t="s">
        <v>1306</v>
      </c>
      <c r="D293" t="s">
        <v>1307</v>
      </c>
      <c r="E293" t="s">
        <v>1308</v>
      </c>
      <c r="F293" s="7" t="s">
        <v>130</v>
      </c>
      <c r="G293" s="6" t="s">
        <v>1309</v>
      </c>
    </row>
    <row r="294" spans="1:7">
      <c r="A294" t="s">
        <v>7</v>
      </c>
      <c r="B294" t="s">
        <v>1310</v>
      </c>
      <c r="C294" s="7" t="s">
        <v>1311</v>
      </c>
      <c r="D294" t="s">
        <v>1312</v>
      </c>
      <c r="E294" t="s">
        <v>1313</v>
      </c>
      <c r="F294" s="7" t="s">
        <v>17</v>
      </c>
      <c r="G294" t="s">
        <v>1314</v>
      </c>
    </row>
    <row r="295" spans="1:7">
      <c r="A295" t="s">
        <v>7</v>
      </c>
      <c r="B295" t="s">
        <v>1315</v>
      </c>
      <c r="C295" s="7" t="s">
        <v>1316</v>
      </c>
      <c r="D295" t="s">
        <v>1317</v>
      </c>
      <c r="F295" s="7" t="s">
        <v>11</v>
      </c>
      <c r="G295" t="s">
        <v>1318</v>
      </c>
    </row>
    <row r="296" spans="1:7" ht="16.5">
      <c r="A296" t="s">
        <v>7</v>
      </c>
      <c r="B296" t="s">
        <v>1319</v>
      </c>
      <c r="C296" s="2" t="s">
        <v>1320</v>
      </c>
      <c r="D296" t="s">
        <v>1321</v>
      </c>
      <c r="E296" t="s">
        <v>1322</v>
      </c>
      <c r="F296" t="s">
        <v>44</v>
      </c>
      <c r="G296" t="s">
        <v>1323</v>
      </c>
    </row>
  </sheetData>
  <autoFilter ref="A1:G1" xr:uid="{00000000-0001-0000-0000-000000000000}">
    <sortState xmlns:xlrd2="http://schemas.microsoft.com/office/spreadsheetml/2017/richdata2" ref="A2:G296">
      <sortCondition ref="B1"/>
    </sortState>
  </autoFilter>
  <conditionalFormatting sqref="B2">
    <cfRule type="duplicateValues" dxfId="278" priority="253"/>
  </conditionalFormatting>
  <conditionalFormatting sqref="B4">
    <cfRule type="duplicateValues" dxfId="277" priority="252"/>
  </conditionalFormatting>
  <conditionalFormatting sqref="B5">
    <cfRule type="duplicateValues" dxfId="276" priority="251"/>
  </conditionalFormatting>
  <conditionalFormatting sqref="B7">
    <cfRule type="duplicateValues" dxfId="275" priority="250"/>
  </conditionalFormatting>
  <conditionalFormatting sqref="B8">
    <cfRule type="duplicateValues" dxfId="274" priority="249"/>
  </conditionalFormatting>
  <conditionalFormatting sqref="B9">
    <cfRule type="duplicateValues" dxfId="273" priority="248"/>
  </conditionalFormatting>
  <conditionalFormatting sqref="B10">
    <cfRule type="duplicateValues" dxfId="272" priority="247"/>
  </conditionalFormatting>
  <conditionalFormatting sqref="B11">
    <cfRule type="duplicateValues" dxfId="271" priority="246"/>
  </conditionalFormatting>
  <conditionalFormatting sqref="B12">
    <cfRule type="duplicateValues" dxfId="270" priority="245"/>
  </conditionalFormatting>
  <conditionalFormatting sqref="B13">
    <cfRule type="duplicateValues" dxfId="269" priority="244"/>
  </conditionalFormatting>
  <conditionalFormatting sqref="B15">
    <cfRule type="duplicateValues" dxfId="268" priority="243"/>
  </conditionalFormatting>
  <conditionalFormatting sqref="B18">
    <cfRule type="duplicateValues" dxfId="267" priority="242"/>
  </conditionalFormatting>
  <conditionalFormatting sqref="B19">
    <cfRule type="duplicateValues" dxfId="266" priority="241"/>
  </conditionalFormatting>
  <conditionalFormatting sqref="B20">
    <cfRule type="duplicateValues" dxfId="265" priority="240"/>
  </conditionalFormatting>
  <conditionalFormatting sqref="B21">
    <cfRule type="duplicateValues" dxfId="264" priority="239"/>
  </conditionalFormatting>
  <conditionalFormatting sqref="B22">
    <cfRule type="duplicateValues" dxfId="263" priority="238"/>
  </conditionalFormatting>
  <conditionalFormatting sqref="B23">
    <cfRule type="duplicateValues" dxfId="262" priority="237"/>
  </conditionalFormatting>
  <conditionalFormatting sqref="B24">
    <cfRule type="duplicateValues" dxfId="261" priority="236"/>
  </conditionalFormatting>
  <conditionalFormatting sqref="B25">
    <cfRule type="duplicateValues" dxfId="260" priority="235"/>
  </conditionalFormatting>
  <conditionalFormatting sqref="B26">
    <cfRule type="duplicateValues" dxfId="259" priority="234"/>
  </conditionalFormatting>
  <conditionalFormatting sqref="B27">
    <cfRule type="duplicateValues" dxfId="258" priority="233"/>
  </conditionalFormatting>
  <conditionalFormatting sqref="B28">
    <cfRule type="duplicateValues" dxfId="257" priority="232"/>
  </conditionalFormatting>
  <conditionalFormatting sqref="B29">
    <cfRule type="duplicateValues" dxfId="256" priority="231"/>
  </conditionalFormatting>
  <conditionalFormatting sqref="B30">
    <cfRule type="duplicateValues" dxfId="255" priority="230"/>
  </conditionalFormatting>
  <conditionalFormatting sqref="B31">
    <cfRule type="duplicateValues" dxfId="254" priority="229"/>
  </conditionalFormatting>
  <conditionalFormatting sqref="B32">
    <cfRule type="duplicateValues" dxfId="253" priority="228"/>
  </conditionalFormatting>
  <conditionalFormatting sqref="B33">
    <cfRule type="duplicateValues" dxfId="252" priority="227"/>
  </conditionalFormatting>
  <conditionalFormatting sqref="B34">
    <cfRule type="duplicateValues" dxfId="251" priority="226"/>
  </conditionalFormatting>
  <conditionalFormatting sqref="B36">
    <cfRule type="duplicateValues" dxfId="250" priority="225"/>
  </conditionalFormatting>
  <conditionalFormatting sqref="B37">
    <cfRule type="duplicateValues" dxfId="249" priority="224"/>
  </conditionalFormatting>
  <conditionalFormatting sqref="B38">
    <cfRule type="duplicateValues" dxfId="248" priority="223"/>
  </conditionalFormatting>
  <conditionalFormatting sqref="B39">
    <cfRule type="duplicateValues" dxfId="247" priority="222"/>
  </conditionalFormatting>
  <conditionalFormatting sqref="B40">
    <cfRule type="duplicateValues" dxfId="246" priority="221"/>
  </conditionalFormatting>
  <conditionalFormatting sqref="B42">
    <cfRule type="duplicateValues" dxfId="245" priority="220"/>
  </conditionalFormatting>
  <conditionalFormatting sqref="B43">
    <cfRule type="duplicateValues" dxfId="244" priority="219"/>
  </conditionalFormatting>
  <conditionalFormatting sqref="B44">
    <cfRule type="duplicateValues" dxfId="243" priority="218"/>
  </conditionalFormatting>
  <conditionalFormatting sqref="B45">
    <cfRule type="duplicateValues" dxfId="242" priority="217"/>
  </conditionalFormatting>
  <conditionalFormatting sqref="B46">
    <cfRule type="duplicateValues" dxfId="241" priority="216"/>
  </conditionalFormatting>
  <conditionalFormatting sqref="B47">
    <cfRule type="duplicateValues" dxfId="240" priority="215"/>
  </conditionalFormatting>
  <conditionalFormatting sqref="B48">
    <cfRule type="duplicateValues" dxfId="239" priority="214"/>
  </conditionalFormatting>
  <conditionalFormatting sqref="B49">
    <cfRule type="duplicateValues" dxfId="238" priority="213"/>
  </conditionalFormatting>
  <conditionalFormatting sqref="B50">
    <cfRule type="duplicateValues" dxfId="237" priority="212"/>
  </conditionalFormatting>
  <conditionalFormatting sqref="B51">
    <cfRule type="duplicateValues" dxfId="236" priority="211"/>
  </conditionalFormatting>
  <conditionalFormatting sqref="B52">
    <cfRule type="duplicateValues" dxfId="235" priority="210"/>
  </conditionalFormatting>
  <conditionalFormatting sqref="B53">
    <cfRule type="duplicateValues" dxfId="234" priority="209"/>
  </conditionalFormatting>
  <conditionalFormatting sqref="B54">
    <cfRule type="duplicateValues" dxfId="233" priority="208"/>
  </conditionalFormatting>
  <conditionalFormatting sqref="B55">
    <cfRule type="duplicateValues" dxfId="232" priority="207"/>
  </conditionalFormatting>
  <conditionalFormatting sqref="B56">
    <cfRule type="duplicateValues" dxfId="231" priority="206"/>
  </conditionalFormatting>
  <conditionalFormatting sqref="B57">
    <cfRule type="duplicateValues" dxfId="230" priority="205"/>
  </conditionalFormatting>
  <conditionalFormatting sqref="B58">
    <cfRule type="duplicateValues" dxfId="229" priority="204"/>
  </conditionalFormatting>
  <conditionalFormatting sqref="B60">
    <cfRule type="duplicateValues" dxfId="228" priority="203"/>
  </conditionalFormatting>
  <conditionalFormatting sqref="B62">
    <cfRule type="duplicateValues" dxfId="227" priority="202"/>
  </conditionalFormatting>
  <conditionalFormatting sqref="B63">
    <cfRule type="duplicateValues" dxfId="226" priority="201"/>
  </conditionalFormatting>
  <conditionalFormatting sqref="B64">
    <cfRule type="duplicateValues" dxfId="225" priority="200"/>
  </conditionalFormatting>
  <conditionalFormatting sqref="B65">
    <cfRule type="duplicateValues" dxfId="224" priority="199"/>
  </conditionalFormatting>
  <conditionalFormatting sqref="B66">
    <cfRule type="duplicateValues" dxfId="223" priority="198"/>
  </conditionalFormatting>
  <conditionalFormatting sqref="B68">
    <cfRule type="duplicateValues" dxfId="222" priority="197"/>
  </conditionalFormatting>
  <conditionalFormatting sqref="B69">
    <cfRule type="duplicateValues" dxfId="221" priority="196"/>
  </conditionalFormatting>
  <conditionalFormatting sqref="B75">
    <cfRule type="duplicateValues" dxfId="220" priority="195"/>
  </conditionalFormatting>
  <conditionalFormatting sqref="B76">
    <cfRule type="duplicateValues" dxfId="219" priority="194"/>
  </conditionalFormatting>
  <conditionalFormatting sqref="B77">
    <cfRule type="duplicateValues" dxfId="218" priority="193"/>
  </conditionalFormatting>
  <conditionalFormatting sqref="B78">
    <cfRule type="duplicateValues" dxfId="217" priority="192"/>
  </conditionalFormatting>
  <conditionalFormatting sqref="B79">
    <cfRule type="duplicateValues" dxfId="216" priority="191"/>
  </conditionalFormatting>
  <conditionalFormatting sqref="B80">
    <cfRule type="duplicateValues" dxfId="215" priority="190"/>
  </conditionalFormatting>
  <conditionalFormatting sqref="B81">
    <cfRule type="duplicateValues" dxfId="214" priority="189"/>
  </conditionalFormatting>
  <conditionalFormatting sqref="B82">
    <cfRule type="duplicateValues" dxfId="213" priority="188"/>
  </conditionalFormatting>
  <conditionalFormatting sqref="B84">
    <cfRule type="duplicateValues" dxfId="212" priority="187"/>
  </conditionalFormatting>
  <conditionalFormatting sqref="B85">
    <cfRule type="duplicateValues" dxfId="211" priority="186"/>
  </conditionalFormatting>
  <conditionalFormatting sqref="B86">
    <cfRule type="duplicateValues" dxfId="210" priority="185"/>
  </conditionalFormatting>
  <conditionalFormatting sqref="B87">
    <cfRule type="duplicateValues" dxfId="209" priority="184"/>
  </conditionalFormatting>
  <conditionalFormatting sqref="B88">
    <cfRule type="duplicateValues" dxfId="208" priority="183"/>
  </conditionalFormatting>
  <conditionalFormatting sqref="B89">
    <cfRule type="duplicateValues" dxfId="207" priority="182"/>
  </conditionalFormatting>
  <conditionalFormatting sqref="B90">
    <cfRule type="duplicateValues" dxfId="206" priority="181"/>
  </conditionalFormatting>
  <conditionalFormatting sqref="B91">
    <cfRule type="duplicateValues" dxfId="205" priority="180"/>
  </conditionalFormatting>
  <conditionalFormatting sqref="B92">
    <cfRule type="duplicateValues" dxfId="204" priority="179"/>
  </conditionalFormatting>
  <conditionalFormatting sqref="B93">
    <cfRule type="duplicateValues" dxfId="203" priority="178"/>
  </conditionalFormatting>
  <conditionalFormatting sqref="B94">
    <cfRule type="duplicateValues" dxfId="202" priority="177"/>
  </conditionalFormatting>
  <conditionalFormatting sqref="B95">
    <cfRule type="duplicateValues" dxfId="201" priority="176"/>
  </conditionalFormatting>
  <conditionalFormatting sqref="B96">
    <cfRule type="duplicateValues" dxfId="200" priority="175"/>
  </conditionalFormatting>
  <conditionalFormatting sqref="B97">
    <cfRule type="duplicateValues" dxfId="199" priority="174"/>
  </conditionalFormatting>
  <conditionalFormatting sqref="B98">
    <cfRule type="duplicateValues" dxfId="198" priority="173"/>
  </conditionalFormatting>
  <conditionalFormatting sqref="B99">
    <cfRule type="duplicateValues" dxfId="197" priority="172"/>
  </conditionalFormatting>
  <conditionalFormatting sqref="B100">
    <cfRule type="duplicateValues" dxfId="196" priority="171"/>
  </conditionalFormatting>
  <conditionalFormatting sqref="B101">
    <cfRule type="duplicateValues" dxfId="195" priority="170"/>
  </conditionalFormatting>
  <conditionalFormatting sqref="B102">
    <cfRule type="duplicateValues" dxfId="194" priority="169"/>
  </conditionalFormatting>
  <conditionalFormatting sqref="B103">
    <cfRule type="duplicateValues" dxfId="193" priority="168"/>
  </conditionalFormatting>
  <conditionalFormatting sqref="B104">
    <cfRule type="duplicateValues" dxfId="192" priority="167"/>
  </conditionalFormatting>
  <conditionalFormatting sqref="B105">
    <cfRule type="duplicateValues" dxfId="191" priority="166"/>
  </conditionalFormatting>
  <conditionalFormatting sqref="B106">
    <cfRule type="duplicateValues" dxfId="190" priority="165"/>
  </conditionalFormatting>
  <conditionalFormatting sqref="B107">
    <cfRule type="duplicateValues" dxfId="189" priority="164"/>
  </conditionalFormatting>
  <conditionalFormatting sqref="B108">
    <cfRule type="duplicateValues" dxfId="188" priority="163"/>
  </conditionalFormatting>
  <conditionalFormatting sqref="B109">
    <cfRule type="duplicateValues" dxfId="187" priority="162"/>
  </conditionalFormatting>
  <conditionalFormatting sqref="B110">
    <cfRule type="duplicateValues" dxfId="186" priority="161"/>
  </conditionalFormatting>
  <conditionalFormatting sqref="B111">
    <cfRule type="duplicateValues" dxfId="185" priority="160"/>
  </conditionalFormatting>
  <conditionalFormatting sqref="B112">
    <cfRule type="duplicateValues" dxfId="184" priority="159"/>
  </conditionalFormatting>
  <conditionalFormatting sqref="B113">
    <cfRule type="duplicateValues" dxfId="183" priority="158"/>
  </conditionalFormatting>
  <conditionalFormatting sqref="B114">
    <cfRule type="duplicateValues" dxfId="182" priority="157"/>
  </conditionalFormatting>
  <conditionalFormatting sqref="B115">
    <cfRule type="duplicateValues" dxfId="181" priority="156"/>
  </conditionalFormatting>
  <conditionalFormatting sqref="B116">
    <cfRule type="duplicateValues" dxfId="180" priority="155"/>
  </conditionalFormatting>
  <conditionalFormatting sqref="B117">
    <cfRule type="duplicateValues" dxfId="179" priority="154"/>
  </conditionalFormatting>
  <conditionalFormatting sqref="B118">
    <cfRule type="duplicateValues" dxfId="178" priority="153"/>
  </conditionalFormatting>
  <conditionalFormatting sqref="B119">
    <cfRule type="duplicateValues" dxfId="177" priority="152"/>
  </conditionalFormatting>
  <conditionalFormatting sqref="B122">
    <cfRule type="duplicateValues" dxfId="176" priority="151"/>
  </conditionalFormatting>
  <conditionalFormatting sqref="B123">
    <cfRule type="duplicateValues" dxfId="175" priority="150"/>
  </conditionalFormatting>
  <conditionalFormatting sqref="B124">
    <cfRule type="duplicateValues" dxfId="174" priority="149"/>
  </conditionalFormatting>
  <conditionalFormatting sqref="B125">
    <cfRule type="duplicateValues" dxfId="173" priority="148"/>
  </conditionalFormatting>
  <conditionalFormatting sqref="B126">
    <cfRule type="duplicateValues" dxfId="172" priority="147"/>
  </conditionalFormatting>
  <conditionalFormatting sqref="B128">
    <cfRule type="duplicateValues" dxfId="171" priority="146"/>
  </conditionalFormatting>
  <conditionalFormatting sqref="B129">
    <cfRule type="duplicateValues" dxfId="170" priority="145"/>
  </conditionalFormatting>
  <conditionalFormatting sqref="B130">
    <cfRule type="duplicateValues" dxfId="169" priority="144"/>
  </conditionalFormatting>
  <conditionalFormatting sqref="B132">
    <cfRule type="duplicateValues" dxfId="168" priority="143"/>
  </conditionalFormatting>
  <conditionalFormatting sqref="B133">
    <cfRule type="duplicateValues" dxfId="167" priority="142"/>
  </conditionalFormatting>
  <conditionalFormatting sqref="B134">
    <cfRule type="duplicateValues" dxfId="166" priority="141"/>
  </conditionalFormatting>
  <conditionalFormatting sqref="B135">
    <cfRule type="duplicateValues" dxfId="165" priority="140"/>
  </conditionalFormatting>
  <conditionalFormatting sqref="B136">
    <cfRule type="duplicateValues" dxfId="164" priority="139"/>
  </conditionalFormatting>
  <conditionalFormatting sqref="B141">
    <cfRule type="duplicateValues" dxfId="163" priority="138"/>
  </conditionalFormatting>
  <conditionalFormatting sqref="B142">
    <cfRule type="duplicateValues" dxfId="162" priority="137"/>
  </conditionalFormatting>
  <conditionalFormatting sqref="B143">
    <cfRule type="duplicateValues" dxfId="161" priority="136"/>
  </conditionalFormatting>
  <conditionalFormatting sqref="B145">
    <cfRule type="duplicateValues" dxfId="160" priority="135"/>
  </conditionalFormatting>
  <conditionalFormatting sqref="B146">
    <cfRule type="duplicateValues" dxfId="159" priority="134"/>
  </conditionalFormatting>
  <conditionalFormatting sqref="B147">
    <cfRule type="duplicateValues" dxfId="158" priority="133"/>
  </conditionalFormatting>
  <conditionalFormatting sqref="B149">
    <cfRule type="duplicateValues" dxfId="157" priority="132"/>
  </conditionalFormatting>
  <conditionalFormatting sqref="B150">
    <cfRule type="duplicateValues" dxfId="156" priority="131"/>
  </conditionalFormatting>
  <conditionalFormatting sqref="B152">
    <cfRule type="duplicateValues" dxfId="155" priority="130"/>
  </conditionalFormatting>
  <conditionalFormatting sqref="B153">
    <cfRule type="duplicateValues" dxfId="154" priority="129"/>
  </conditionalFormatting>
  <conditionalFormatting sqref="B154">
    <cfRule type="duplicateValues" dxfId="153" priority="128"/>
  </conditionalFormatting>
  <conditionalFormatting sqref="B155">
    <cfRule type="duplicateValues" dxfId="152" priority="127"/>
  </conditionalFormatting>
  <conditionalFormatting sqref="B156">
    <cfRule type="duplicateValues" dxfId="151" priority="126"/>
  </conditionalFormatting>
  <conditionalFormatting sqref="B157">
    <cfRule type="duplicateValues" dxfId="150" priority="125"/>
  </conditionalFormatting>
  <conditionalFormatting sqref="B158">
    <cfRule type="duplicateValues" dxfId="149" priority="124"/>
  </conditionalFormatting>
  <conditionalFormatting sqref="B160">
    <cfRule type="duplicateValues" dxfId="148" priority="123"/>
  </conditionalFormatting>
  <conditionalFormatting sqref="B161">
    <cfRule type="duplicateValues" dxfId="147" priority="122"/>
  </conditionalFormatting>
  <conditionalFormatting sqref="B162">
    <cfRule type="duplicateValues" dxfId="146" priority="121"/>
  </conditionalFormatting>
  <conditionalFormatting sqref="B164">
    <cfRule type="duplicateValues" dxfId="145" priority="120"/>
  </conditionalFormatting>
  <conditionalFormatting sqref="B165">
    <cfRule type="duplicateValues" dxfId="144" priority="119"/>
  </conditionalFormatting>
  <conditionalFormatting sqref="B166">
    <cfRule type="duplicateValues" dxfId="143" priority="118"/>
  </conditionalFormatting>
  <conditionalFormatting sqref="B167">
    <cfRule type="duplicateValues" dxfId="142" priority="117"/>
  </conditionalFormatting>
  <conditionalFormatting sqref="B168">
    <cfRule type="duplicateValues" dxfId="141" priority="116"/>
  </conditionalFormatting>
  <conditionalFormatting sqref="B169">
    <cfRule type="duplicateValues" dxfId="140" priority="115"/>
  </conditionalFormatting>
  <conditionalFormatting sqref="B170">
    <cfRule type="duplicateValues" dxfId="139" priority="114"/>
  </conditionalFormatting>
  <conditionalFormatting sqref="B171">
    <cfRule type="duplicateValues" dxfId="138" priority="113"/>
  </conditionalFormatting>
  <conditionalFormatting sqref="B172">
    <cfRule type="duplicateValues" dxfId="137" priority="112"/>
  </conditionalFormatting>
  <conditionalFormatting sqref="B173">
    <cfRule type="duplicateValues" dxfId="136" priority="111"/>
  </conditionalFormatting>
  <conditionalFormatting sqref="B174">
    <cfRule type="duplicateValues" dxfId="135" priority="110"/>
  </conditionalFormatting>
  <conditionalFormatting sqref="B175">
    <cfRule type="duplicateValues" dxfId="134" priority="109"/>
  </conditionalFormatting>
  <conditionalFormatting sqref="B176">
    <cfRule type="duplicateValues" dxfId="133" priority="108"/>
  </conditionalFormatting>
  <conditionalFormatting sqref="B177">
    <cfRule type="duplicateValues" dxfId="132" priority="107"/>
  </conditionalFormatting>
  <conditionalFormatting sqref="B178">
    <cfRule type="duplicateValues" dxfId="131" priority="106"/>
  </conditionalFormatting>
  <conditionalFormatting sqref="B179">
    <cfRule type="duplicateValues" dxfId="130" priority="105"/>
  </conditionalFormatting>
  <conditionalFormatting sqref="B180">
    <cfRule type="duplicateValues" dxfId="129" priority="103"/>
  </conditionalFormatting>
  <conditionalFormatting sqref="B181">
    <cfRule type="duplicateValues" dxfId="128" priority="102"/>
  </conditionalFormatting>
  <conditionalFormatting sqref="B182">
    <cfRule type="duplicateValues" dxfId="127" priority="101"/>
  </conditionalFormatting>
  <conditionalFormatting sqref="B183">
    <cfRule type="duplicateValues" dxfId="126" priority="100"/>
  </conditionalFormatting>
  <conditionalFormatting sqref="B185">
    <cfRule type="duplicateValues" dxfId="125" priority="99"/>
  </conditionalFormatting>
  <conditionalFormatting sqref="B186">
    <cfRule type="duplicateValues" dxfId="124" priority="98"/>
  </conditionalFormatting>
  <conditionalFormatting sqref="B187">
    <cfRule type="duplicateValues" dxfId="123" priority="97"/>
  </conditionalFormatting>
  <conditionalFormatting sqref="B188">
    <cfRule type="duplicateValues" dxfId="122" priority="96"/>
  </conditionalFormatting>
  <conditionalFormatting sqref="B189">
    <cfRule type="duplicateValues" dxfId="121" priority="95"/>
  </conditionalFormatting>
  <conditionalFormatting sqref="B190">
    <cfRule type="duplicateValues" dxfId="120" priority="94"/>
  </conditionalFormatting>
  <conditionalFormatting sqref="B191">
    <cfRule type="duplicateValues" dxfId="119" priority="93"/>
  </conditionalFormatting>
  <conditionalFormatting sqref="B192">
    <cfRule type="duplicateValues" dxfId="118" priority="92"/>
  </conditionalFormatting>
  <conditionalFormatting sqref="B193">
    <cfRule type="duplicateValues" dxfId="117" priority="91"/>
  </conditionalFormatting>
  <conditionalFormatting sqref="B194">
    <cfRule type="duplicateValues" dxfId="116" priority="90"/>
  </conditionalFormatting>
  <conditionalFormatting sqref="B195">
    <cfRule type="duplicateValues" dxfId="115" priority="89"/>
  </conditionalFormatting>
  <conditionalFormatting sqref="B196">
    <cfRule type="duplicateValues" dxfId="114" priority="88"/>
  </conditionalFormatting>
  <conditionalFormatting sqref="B197">
    <cfRule type="duplicateValues" dxfId="113" priority="87"/>
  </conditionalFormatting>
  <conditionalFormatting sqref="B198">
    <cfRule type="duplicateValues" dxfId="112" priority="86"/>
  </conditionalFormatting>
  <conditionalFormatting sqref="B199">
    <cfRule type="duplicateValues" dxfId="111" priority="85"/>
  </conditionalFormatting>
  <conditionalFormatting sqref="B200">
    <cfRule type="duplicateValues" dxfId="110" priority="84"/>
  </conditionalFormatting>
  <conditionalFormatting sqref="B201">
    <cfRule type="duplicateValues" dxfId="109" priority="83"/>
  </conditionalFormatting>
  <conditionalFormatting sqref="B202">
    <cfRule type="duplicateValues" dxfId="108" priority="82"/>
  </conditionalFormatting>
  <conditionalFormatting sqref="B203">
    <cfRule type="duplicateValues" dxfId="107" priority="81"/>
  </conditionalFormatting>
  <conditionalFormatting sqref="B204">
    <cfRule type="duplicateValues" dxfId="106" priority="80"/>
  </conditionalFormatting>
  <conditionalFormatting sqref="B205">
    <cfRule type="duplicateValues" dxfId="105" priority="79"/>
  </conditionalFormatting>
  <conditionalFormatting sqref="B206">
    <cfRule type="duplicateValues" dxfId="104" priority="78"/>
  </conditionalFormatting>
  <conditionalFormatting sqref="B207">
    <cfRule type="duplicateValues" dxfId="103" priority="77"/>
  </conditionalFormatting>
  <conditionalFormatting sqref="B208">
    <cfRule type="duplicateValues" dxfId="102" priority="76"/>
  </conditionalFormatting>
  <conditionalFormatting sqref="B210">
    <cfRule type="duplicateValues" dxfId="101" priority="75"/>
  </conditionalFormatting>
  <conditionalFormatting sqref="B212">
    <cfRule type="duplicateValues" dxfId="100" priority="74"/>
  </conditionalFormatting>
  <conditionalFormatting sqref="B214">
    <cfRule type="duplicateValues" dxfId="99" priority="73"/>
  </conditionalFormatting>
  <conditionalFormatting sqref="B215">
    <cfRule type="duplicateValues" dxfId="98" priority="72"/>
  </conditionalFormatting>
  <conditionalFormatting sqref="B216">
    <cfRule type="duplicateValues" dxfId="97" priority="71"/>
  </conditionalFormatting>
  <conditionalFormatting sqref="B217">
    <cfRule type="duplicateValues" dxfId="96" priority="70"/>
  </conditionalFormatting>
  <conditionalFormatting sqref="B218">
    <cfRule type="duplicateValues" dxfId="95" priority="69"/>
  </conditionalFormatting>
  <conditionalFormatting sqref="B219">
    <cfRule type="duplicateValues" dxfId="94" priority="68"/>
  </conditionalFormatting>
  <conditionalFormatting sqref="B220">
    <cfRule type="duplicateValues" dxfId="93" priority="67"/>
  </conditionalFormatting>
  <conditionalFormatting sqref="B221">
    <cfRule type="duplicateValues" dxfId="92" priority="66"/>
  </conditionalFormatting>
  <conditionalFormatting sqref="B222">
    <cfRule type="duplicateValues" dxfId="91" priority="65"/>
  </conditionalFormatting>
  <conditionalFormatting sqref="B223">
    <cfRule type="duplicateValues" dxfId="90" priority="64"/>
  </conditionalFormatting>
  <conditionalFormatting sqref="B224">
    <cfRule type="duplicateValues" dxfId="89" priority="63"/>
  </conditionalFormatting>
  <conditionalFormatting sqref="B226">
    <cfRule type="duplicateValues" dxfId="88" priority="62"/>
  </conditionalFormatting>
  <conditionalFormatting sqref="B227">
    <cfRule type="duplicateValues" dxfId="87" priority="61"/>
  </conditionalFormatting>
  <conditionalFormatting sqref="B228">
    <cfRule type="duplicateValues" dxfId="86" priority="60"/>
  </conditionalFormatting>
  <conditionalFormatting sqref="B229">
    <cfRule type="duplicateValues" dxfId="85" priority="59"/>
  </conditionalFormatting>
  <conditionalFormatting sqref="B230">
    <cfRule type="duplicateValues" dxfId="84" priority="58"/>
  </conditionalFormatting>
  <conditionalFormatting sqref="B231">
    <cfRule type="duplicateValues" dxfId="83" priority="57"/>
  </conditionalFormatting>
  <conditionalFormatting sqref="B232">
    <cfRule type="duplicateValues" dxfId="82" priority="56"/>
  </conditionalFormatting>
  <conditionalFormatting sqref="B233">
    <cfRule type="duplicateValues" dxfId="81" priority="55"/>
  </conditionalFormatting>
  <conditionalFormatting sqref="B234">
    <cfRule type="duplicateValues" dxfId="80" priority="54"/>
  </conditionalFormatting>
  <conditionalFormatting sqref="B235">
    <cfRule type="duplicateValues" dxfId="79" priority="53"/>
  </conditionalFormatting>
  <conditionalFormatting sqref="B236">
    <cfRule type="duplicateValues" dxfId="78" priority="52"/>
  </conditionalFormatting>
  <conditionalFormatting sqref="B237">
    <cfRule type="duplicateValues" dxfId="77" priority="51"/>
  </conditionalFormatting>
  <conditionalFormatting sqref="B238">
    <cfRule type="duplicateValues" dxfId="76" priority="50"/>
  </conditionalFormatting>
  <conditionalFormatting sqref="B239">
    <cfRule type="duplicateValues" dxfId="75" priority="49"/>
  </conditionalFormatting>
  <conditionalFormatting sqref="B241">
    <cfRule type="duplicateValues" dxfId="74" priority="48"/>
  </conditionalFormatting>
  <conditionalFormatting sqref="B242">
    <cfRule type="duplicateValues" dxfId="73" priority="47"/>
  </conditionalFormatting>
  <conditionalFormatting sqref="B243">
    <cfRule type="duplicateValues" dxfId="72" priority="46"/>
  </conditionalFormatting>
  <conditionalFormatting sqref="B244">
    <cfRule type="duplicateValues" dxfId="71" priority="45"/>
  </conditionalFormatting>
  <conditionalFormatting sqref="B245">
    <cfRule type="duplicateValues" dxfId="70" priority="44"/>
  </conditionalFormatting>
  <conditionalFormatting sqref="B246">
    <cfRule type="duplicateValues" dxfId="69" priority="43"/>
  </conditionalFormatting>
  <conditionalFormatting sqref="B247">
    <cfRule type="duplicateValues" dxfId="68" priority="42"/>
  </conditionalFormatting>
  <conditionalFormatting sqref="B248">
    <cfRule type="duplicateValues" dxfId="67" priority="41"/>
  </conditionalFormatting>
  <conditionalFormatting sqref="B249">
    <cfRule type="duplicateValues" dxfId="66" priority="40"/>
  </conditionalFormatting>
  <conditionalFormatting sqref="B251">
    <cfRule type="duplicateValues" dxfId="65" priority="39"/>
  </conditionalFormatting>
  <conditionalFormatting sqref="B253">
    <cfRule type="duplicateValues" dxfId="64" priority="38"/>
  </conditionalFormatting>
  <conditionalFormatting sqref="B254">
    <cfRule type="duplicateValues" dxfId="63" priority="37"/>
  </conditionalFormatting>
  <conditionalFormatting sqref="B257">
    <cfRule type="duplicateValues" dxfId="62" priority="36"/>
  </conditionalFormatting>
  <conditionalFormatting sqref="B258">
    <cfRule type="duplicateValues" dxfId="61" priority="35"/>
  </conditionalFormatting>
  <conditionalFormatting sqref="B259">
    <cfRule type="duplicateValues" dxfId="60" priority="34"/>
  </conditionalFormatting>
  <conditionalFormatting sqref="B260">
    <cfRule type="duplicateValues" dxfId="59" priority="33"/>
  </conditionalFormatting>
  <conditionalFormatting sqref="B261">
    <cfRule type="duplicateValues" dxfId="58" priority="32"/>
  </conditionalFormatting>
  <conditionalFormatting sqref="B262">
    <cfRule type="duplicateValues" dxfId="57" priority="31"/>
  </conditionalFormatting>
  <conditionalFormatting sqref="B263">
    <cfRule type="duplicateValues" dxfId="56" priority="30"/>
  </conditionalFormatting>
  <conditionalFormatting sqref="B264">
    <cfRule type="duplicateValues" dxfId="55" priority="29"/>
  </conditionalFormatting>
  <conditionalFormatting sqref="B265">
    <cfRule type="duplicateValues" dxfId="54" priority="28"/>
  </conditionalFormatting>
  <conditionalFormatting sqref="B266">
    <cfRule type="duplicateValues" dxfId="53" priority="27"/>
  </conditionalFormatting>
  <conditionalFormatting sqref="B267">
    <cfRule type="duplicateValues" dxfId="52" priority="26"/>
  </conditionalFormatting>
  <conditionalFormatting sqref="B268">
    <cfRule type="duplicateValues" dxfId="51" priority="25"/>
  </conditionalFormatting>
  <conditionalFormatting sqref="B269">
    <cfRule type="duplicateValues" dxfId="50" priority="24"/>
  </conditionalFormatting>
  <conditionalFormatting sqref="B270">
    <cfRule type="duplicateValues" dxfId="49" priority="23"/>
  </conditionalFormatting>
  <conditionalFormatting sqref="B272">
    <cfRule type="duplicateValues" dxfId="48" priority="22"/>
  </conditionalFormatting>
  <conditionalFormatting sqref="B273">
    <cfRule type="duplicateValues" dxfId="47" priority="21"/>
  </conditionalFormatting>
  <conditionalFormatting sqref="B274">
    <cfRule type="duplicateValues" dxfId="46" priority="20"/>
  </conditionalFormatting>
  <conditionalFormatting sqref="B275">
    <cfRule type="duplicateValues" dxfId="45" priority="19"/>
  </conditionalFormatting>
  <conditionalFormatting sqref="B276">
    <cfRule type="duplicateValues" dxfId="44" priority="18"/>
  </conditionalFormatting>
  <conditionalFormatting sqref="B277">
    <cfRule type="duplicateValues" dxfId="43" priority="17"/>
  </conditionalFormatting>
  <conditionalFormatting sqref="B279">
    <cfRule type="duplicateValues" dxfId="42" priority="16"/>
  </conditionalFormatting>
  <conditionalFormatting sqref="B281">
    <cfRule type="duplicateValues" dxfId="41" priority="15"/>
  </conditionalFormatting>
  <conditionalFormatting sqref="B282">
    <cfRule type="duplicateValues" dxfId="40" priority="14"/>
  </conditionalFormatting>
  <conditionalFormatting sqref="B284">
    <cfRule type="duplicateValues" dxfId="39" priority="13"/>
  </conditionalFormatting>
  <conditionalFormatting sqref="B286">
    <cfRule type="duplicateValues" dxfId="38" priority="12"/>
  </conditionalFormatting>
  <conditionalFormatting sqref="B287">
    <cfRule type="duplicateValues" dxfId="37" priority="11"/>
  </conditionalFormatting>
  <conditionalFormatting sqref="B288">
    <cfRule type="duplicateValues" dxfId="36" priority="10"/>
  </conditionalFormatting>
  <conditionalFormatting sqref="B289">
    <cfRule type="duplicateValues" dxfId="35" priority="9"/>
  </conditionalFormatting>
  <conditionalFormatting sqref="B290">
    <cfRule type="duplicateValues" dxfId="34" priority="8"/>
  </conditionalFormatting>
  <conditionalFormatting sqref="B291">
    <cfRule type="duplicateValues" dxfId="33" priority="7"/>
  </conditionalFormatting>
  <conditionalFormatting sqref="B292">
    <cfRule type="duplicateValues" dxfId="32" priority="6"/>
  </conditionalFormatting>
  <conditionalFormatting sqref="B293">
    <cfRule type="duplicateValues" dxfId="31" priority="5"/>
  </conditionalFormatting>
  <conditionalFormatting sqref="B294">
    <cfRule type="duplicateValues" dxfId="30" priority="4"/>
  </conditionalFormatting>
  <conditionalFormatting sqref="D179">
    <cfRule type="duplicateValues" dxfId="29" priority="10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57BF2-35A0-4D74-A2C1-B9800E855AE8}">
  <dimension ref="A1:L25"/>
  <sheetViews>
    <sheetView workbookViewId="0">
      <selection activeCell="C1" sqref="C1:C1048576"/>
    </sheetView>
  </sheetViews>
  <sheetFormatPr defaultRowHeight="15"/>
  <cols>
    <col min="1" max="1" width="16.140625" customWidth="1"/>
    <col min="2" max="2" width="28.28515625" customWidth="1"/>
    <col min="3" max="3" width="16.140625" customWidth="1"/>
    <col min="4" max="4" width="15.7109375" customWidth="1"/>
    <col min="5" max="5" width="15.8554687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</row>
    <row r="2" spans="1:12">
      <c r="A2" t="s">
        <v>1324</v>
      </c>
      <c r="B2" t="s">
        <v>1325</v>
      </c>
      <c r="C2" t="s">
        <v>1326</v>
      </c>
      <c r="D2" t="s">
        <v>1327</v>
      </c>
      <c r="E2" t="s">
        <v>1328</v>
      </c>
      <c r="F2" t="s">
        <v>113</v>
      </c>
      <c r="G2" s="6" t="s">
        <v>1329</v>
      </c>
    </row>
    <row r="3" spans="1:12">
      <c r="A3" t="s">
        <v>1324</v>
      </c>
      <c r="B3" t="s">
        <v>1101</v>
      </c>
      <c r="C3" s="7" t="s">
        <v>1330</v>
      </c>
      <c r="D3" t="s">
        <v>1331</v>
      </c>
      <c r="F3" s="7" t="s">
        <v>801</v>
      </c>
      <c r="G3" t="s">
        <v>1332</v>
      </c>
    </row>
    <row r="4" spans="1:12">
      <c r="A4" t="s">
        <v>1324</v>
      </c>
      <c r="B4" t="s">
        <v>1333</v>
      </c>
      <c r="C4" s="7" t="s">
        <v>1334</v>
      </c>
      <c r="D4" t="s">
        <v>1335</v>
      </c>
      <c r="E4" t="s">
        <v>1336</v>
      </c>
      <c r="F4" s="7" t="s">
        <v>240</v>
      </c>
      <c r="G4" t="s">
        <v>1337</v>
      </c>
    </row>
    <row r="5" spans="1:12">
      <c r="A5" t="s">
        <v>1324</v>
      </c>
      <c r="B5" t="s">
        <v>1338</v>
      </c>
      <c r="C5" s="7" t="s">
        <v>1339</v>
      </c>
      <c r="D5" t="s">
        <v>1340</v>
      </c>
      <c r="E5" t="s">
        <v>682</v>
      </c>
      <c r="F5" s="7" t="s">
        <v>240</v>
      </c>
      <c r="G5" t="s">
        <v>1341</v>
      </c>
    </row>
    <row r="6" spans="1:12">
      <c r="A6" t="s">
        <v>1324</v>
      </c>
      <c r="B6" t="s">
        <v>1342</v>
      </c>
      <c r="C6" s="7" t="s">
        <v>1343</v>
      </c>
      <c r="D6" t="s">
        <v>1344</v>
      </c>
      <c r="E6" t="s">
        <v>239</v>
      </c>
      <c r="F6" s="7" t="s">
        <v>240</v>
      </c>
      <c r="G6" t="s">
        <v>1345</v>
      </c>
    </row>
    <row r="7" spans="1:12">
      <c r="A7" t="s">
        <v>1324</v>
      </c>
      <c r="B7" s="7" t="s">
        <v>1346</v>
      </c>
      <c r="C7" s="7" t="s">
        <v>1347</v>
      </c>
      <c r="D7" t="s">
        <v>1348</v>
      </c>
      <c r="E7" t="s">
        <v>1349</v>
      </c>
      <c r="F7" s="7" t="s">
        <v>50</v>
      </c>
      <c r="G7" t="s">
        <v>1350</v>
      </c>
    </row>
    <row r="8" spans="1:12">
      <c r="A8" t="s">
        <v>1324</v>
      </c>
      <c r="B8" t="s">
        <v>1351</v>
      </c>
      <c r="C8" s="7" t="s">
        <v>1352</v>
      </c>
      <c r="D8" t="s">
        <v>1353</v>
      </c>
      <c r="E8" t="s">
        <v>1354</v>
      </c>
      <c r="F8" s="7" t="s">
        <v>100</v>
      </c>
      <c r="G8" t="s">
        <v>1355</v>
      </c>
    </row>
    <row r="9" spans="1:12">
      <c r="A9" t="s">
        <v>1324</v>
      </c>
      <c r="B9" s="7" t="s">
        <v>1356</v>
      </c>
      <c r="C9" s="7" t="s">
        <v>1357</v>
      </c>
      <c r="D9" t="s">
        <v>1358</v>
      </c>
      <c r="E9" t="s">
        <v>304</v>
      </c>
      <c r="F9" s="7" t="s">
        <v>50</v>
      </c>
      <c r="G9" t="s">
        <v>1359</v>
      </c>
    </row>
    <row r="10" spans="1:12">
      <c r="A10" t="s">
        <v>1324</v>
      </c>
      <c r="B10" t="s">
        <v>1360</v>
      </c>
      <c r="C10" s="7" t="s">
        <v>1361</v>
      </c>
      <c r="D10" t="s">
        <v>1362</v>
      </c>
      <c r="E10" t="s">
        <v>16</v>
      </c>
      <c r="F10" s="7" t="s">
        <v>17</v>
      </c>
      <c r="G10" t="s">
        <v>1363</v>
      </c>
    </row>
    <row r="11" spans="1:12">
      <c r="A11" t="s">
        <v>1324</v>
      </c>
      <c r="B11" t="s">
        <v>1364</v>
      </c>
      <c r="C11" s="7" t="s">
        <v>1365</v>
      </c>
      <c r="D11" t="s">
        <v>1364</v>
      </c>
      <c r="E11" t="s">
        <v>1366</v>
      </c>
      <c r="F11" s="7" t="s">
        <v>75</v>
      </c>
      <c r="G11" t="s">
        <v>1367</v>
      </c>
    </row>
    <row r="12" spans="1:12">
      <c r="A12" t="s">
        <v>1324</v>
      </c>
      <c r="B12" t="s">
        <v>1368</v>
      </c>
      <c r="C12" s="7" t="s">
        <v>1369</v>
      </c>
      <c r="D12" t="s">
        <v>1370</v>
      </c>
      <c r="E12" t="s">
        <v>1371</v>
      </c>
      <c r="F12" s="7" t="s">
        <v>240</v>
      </c>
      <c r="G12" t="s">
        <v>1372</v>
      </c>
    </row>
    <row r="13" spans="1:12">
      <c r="A13" t="s">
        <v>1324</v>
      </c>
      <c r="B13" t="s">
        <v>1373</v>
      </c>
      <c r="C13" s="7" t="s">
        <v>1374</v>
      </c>
      <c r="D13" t="s">
        <v>1375</v>
      </c>
      <c r="E13" t="s">
        <v>1376</v>
      </c>
      <c r="F13" s="7" t="s">
        <v>17</v>
      </c>
      <c r="G13" t="s">
        <v>1377</v>
      </c>
    </row>
    <row r="14" spans="1:12">
      <c r="A14" t="s">
        <v>1324</v>
      </c>
      <c r="B14" t="s">
        <v>1378</v>
      </c>
      <c r="C14" s="7" t="s">
        <v>1379</v>
      </c>
      <c r="D14" t="s">
        <v>1380</v>
      </c>
      <c r="E14" t="s">
        <v>1381</v>
      </c>
      <c r="F14" s="7" t="s">
        <v>240</v>
      </c>
      <c r="G14" t="s">
        <v>1382</v>
      </c>
    </row>
    <row r="15" spans="1:12">
      <c r="A15" t="s">
        <v>1324</v>
      </c>
      <c r="B15" t="s">
        <v>1383</v>
      </c>
      <c r="C15" s="7" t="s">
        <v>1384</v>
      </c>
      <c r="D15" t="s">
        <v>1385</v>
      </c>
      <c r="E15" t="s">
        <v>298</v>
      </c>
      <c r="F15" s="7" t="s">
        <v>299</v>
      </c>
      <c r="G15" t="s">
        <v>1386</v>
      </c>
    </row>
    <row r="16" spans="1:12">
      <c r="A16" t="s">
        <v>1324</v>
      </c>
      <c r="B16" t="s">
        <v>816</v>
      </c>
      <c r="C16" s="7" t="s">
        <v>1387</v>
      </c>
      <c r="D16" t="s">
        <v>1388</v>
      </c>
      <c r="F16" s="7" t="s">
        <v>240</v>
      </c>
      <c r="G16" t="s">
        <v>1389</v>
      </c>
    </row>
    <row r="17" spans="1:7">
      <c r="A17" t="s">
        <v>1324</v>
      </c>
      <c r="B17" t="s">
        <v>1390</v>
      </c>
      <c r="C17" s="7" t="s">
        <v>1391</v>
      </c>
      <c r="D17" t="s">
        <v>1392</v>
      </c>
      <c r="E17" t="s">
        <v>1393</v>
      </c>
      <c r="F17" s="7" t="s">
        <v>50</v>
      </c>
      <c r="G17" t="s">
        <v>1394</v>
      </c>
    </row>
    <row r="18" spans="1:7">
      <c r="A18" t="s">
        <v>1324</v>
      </c>
      <c r="B18" t="s">
        <v>1395</v>
      </c>
      <c r="C18" s="7" t="s">
        <v>1396</v>
      </c>
      <c r="D18" t="s">
        <v>1397</v>
      </c>
      <c r="E18" t="s">
        <v>22</v>
      </c>
      <c r="F18" s="7" t="s">
        <v>23</v>
      </c>
      <c r="G18" t="s">
        <v>1398</v>
      </c>
    </row>
    <row r="19" spans="1:7">
      <c r="A19" t="s">
        <v>1324</v>
      </c>
      <c r="B19" t="s">
        <v>1399</v>
      </c>
      <c r="C19" s="7" t="s">
        <v>1400</v>
      </c>
      <c r="D19" t="s">
        <v>1401</v>
      </c>
      <c r="E19" t="s">
        <v>298</v>
      </c>
      <c r="F19" s="7" t="s">
        <v>299</v>
      </c>
      <c r="G19" t="s">
        <v>1402</v>
      </c>
    </row>
    <row r="20" spans="1:7">
      <c r="A20" t="s">
        <v>1324</v>
      </c>
      <c r="B20" t="s">
        <v>834</v>
      </c>
      <c r="C20" s="7" t="s">
        <v>1403</v>
      </c>
      <c r="D20" t="s">
        <v>1404</v>
      </c>
      <c r="F20" s="7" t="s">
        <v>33</v>
      </c>
      <c r="G20" t="s">
        <v>1405</v>
      </c>
    </row>
    <row r="21" spans="1:7">
      <c r="A21" t="s">
        <v>1324</v>
      </c>
      <c r="B21" s="7" t="s">
        <v>656</v>
      </c>
      <c r="C21" s="7" t="s">
        <v>1406</v>
      </c>
      <c r="D21" t="s">
        <v>1407</v>
      </c>
      <c r="E21" t="s">
        <v>1408</v>
      </c>
      <c r="F21" s="7" t="s">
        <v>50</v>
      </c>
      <c r="G21" t="s">
        <v>1409</v>
      </c>
    </row>
    <row r="22" spans="1:7">
      <c r="A22" t="s">
        <v>1324</v>
      </c>
      <c r="B22" t="s">
        <v>1410</v>
      </c>
      <c r="C22" s="7" t="s">
        <v>1411</v>
      </c>
      <c r="D22" t="s">
        <v>610</v>
      </c>
      <c r="F22" s="7" t="s">
        <v>75</v>
      </c>
      <c r="G22" t="s">
        <v>1412</v>
      </c>
    </row>
    <row r="23" spans="1:7">
      <c r="A23" t="s">
        <v>1324</v>
      </c>
      <c r="B23" t="s">
        <v>1413</v>
      </c>
      <c r="C23" s="7" t="s">
        <v>1414</v>
      </c>
      <c r="D23" t="s">
        <v>1415</v>
      </c>
      <c r="E23" t="s">
        <v>695</v>
      </c>
      <c r="F23" s="7" t="s">
        <v>50</v>
      </c>
      <c r="G23" t="s">
        <v>1416</v>
      </c>
    </row>
    <row r="24" spans="1:7">
      <c r="A24" t="s">
        <v>1324</v>
      </c>
      <c r="B24" t="s">
        <v>1417</v>
      </c>
      <c r="C24" s="7" t="s">
        <v>1418</v>
      </c>
      <c r="D24" t="s">
        <v>623</v>
      </c>
      <c r="F24" s="7" t="s">
        <v>75</v>
      </c>
      <c r="G24" t="s">
        <v>1419</v>
      </c>
    </row>
    <row r="25" spans="1:7">
      <c r="A25" t="s">
        <v>1324</v>
      </c>
      <c r="B25" s="7" t="s">
        <v>1420</v>
      </c>
      <c r="C25" s="7" t="s">
        <v>1421</v>
      </c>
      <c r="D25" t="s">
        <v>1422</v>
      </c>
      <c r="E25" t="s">
        <v>1423</v>
      </c>
      <c r="F25" s="7" t="s">
        <v>33</v>
      </c>
      <c r="G25" t="s">
        <v>1424</v>
      </c>
    </row>
  </sheetData>
  <conditionalFormatting sqref="B2">
    <cfRule type="duplicateValues" dxfId="28" priority="17"/>
  </conditionalFormatting>
  <conditionalFormatting sqref="B4">
    <cfRule type="duplicateValues" dxfId="27" priority="16"/>
  </conditionalFormatting>
  <conditionalFormatting sqref="B5">
    <cfRule type="duplicateValues" dxfId="26" priority="15"/>
  </conditionalFormatting>
  <conditionalFormatting sqref="B6">
    <cfRule type="duplicateValues" dxfId="25" priority="14"/>
  </conditionalFormatting>
  <conditionalFormatting sqref="B8">
    <cfRule type="duplicateValues" dxfId="24" priority="13"/>
  </conditionalFormatting>
  <conditionalFormatting sqref="B10">
    <cfRule type="duplicateValues" dxfId="23" priority="12"/>
  </conditionalFormatting>
  <conditionalFormatting sqref="B12">
    <cfRule type="duplicateValues" dxfId="22" priority="10"/>
  </conditionalFormatting>
  <conditionalFormatting sqref="B13">
    <cfRule type="duplicateValues" dxfId="21" priority="9"/>
  </conditionalFormatting>
  <conditionalFormatting sqref="B14">
    <cfRule type="duplicateValues" dxfId="20" priority="8"/>
  </conditionalFormatting>
  <conditionalFormatting sqref="B15">
    <cfRule type="duplicateValues" dxfId="19" priority="7"/>
  </conditionalFormatting>
  <conditionalFormatting sqref="B18">
    <cfRule type="duplicateValues" dxfId="18" priority="6"/>
  </conditionalFormatting>
  <conditionalFormatting sqref="B20">
    <cfRule type="duplicateValues" dxfId="17" priority="5"/>
  </conditionalFormatting>
  <conditionalFormatting sqref="B22">
    <cfRule type="duplicateValues" dxfId="16" priority="4"/>
  </conditionalFormatting>
  <conditionalFormatting sqref="B23">
    <cfRule type="duplicateValues" dxfId="15" priority="3"/>
  </conditionalFormatting>
  <conditionalFormatting sqref="B24">
    <cfRule type="duplicateValues" dxfId="1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D3DE-5F95-4842-B234-DEBF435E5156}">
  <dimension ref="A1:L19"/>
  <sheetViews>
    <sheetView workbookViewId="0">
      <selection activeCell="F32" sqref="F32"/>
    </sheetView>
  </sheetViews>
  <sheetFormatPr defaultRowHeight="15"/>
  <cols>
    <col min="1" max="1" width="17.28515625" customWidth="1"/>
    <col min="2" max="2" width="30.28515625" customWidth="1"/>
    <col min="3" max="3" width="20.5703125" customWidth="1"/>
    <col min="4" max="4" width="14.28515625" customWidth="1"/>
    <col min="5" max="5" width="11.140625" customWidth="1"/>
    <col min="6" max="6" width="13.4257812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1"/>
      <c r="J1" s="1"/>
      <c r="K1" s="1"/>
      <c r="L1" s="1"/>
    </row>
    <row r="2" spans="1:12" ht="16.5">
      <c r="A2" t="s">
        <v>1425</v>
      </c>
      <c r="B2" t="s">
        <v>1426</v>
      </c>
      <c r="C2" s="2" t="s">
        <v>1427</v>
      </c>
      <c r="D2" t="s">
        <v>1428</v>
      </c>
      <c r="E2" t="s">
        <v>1429</v>
      </c>
      <c r="F2" t="s">
        <v>33</v>
      </c>
      <c r="G2" t="s">
        <v>1430</v>
      </c>
    </row>
    <row r="3" spans="1:12">
      <c r="A3" t="s">
        <v>1425</v>
      </c>
      <c r="B3" t="s">
        <v>1431</v>
      </c>
      <c r="C3" s="7" t="s">
        <v>1432</v>
      </c>
      <c r="D3" t="s">
        <v>1433</v>
      </c>
      <c r="E3" t="s">
        <v>1434</v>
      </c>
      <c r="F3" s="7" t="s">
        <v>23</v>
      </c>
      <c r="G3" s="6" t="s">
        <v>1435</v>
      </c>
    </row>
    <row r="4" spans="1:12">
      <c r="A4" t="s">
        <v>1425</v>
      </c>
      <c r="B4" s="7" t="s">
        <v>1436</v>
      </c>
      <c r="C4" s="7" t="s">
        <v>1437</v>
      </c>
      <c r="D4" t="s">
        <v>1438</v>
      </c>
      <c r="F4" s="7" t="s">
        <v>90</v>
      </c>
      <c r="G4" t="s">
        <v>1439</v>
      </c>
    </row>
    <row r="5" spans="1:12">
      <c r="A5" t="s">
        <v>1425</v>
      </c>
      <c r="B5" t="s">
        <v>1440</v>
      </c>
      <c r="C5" s="7" t="s">
        <v>1441</v>
      </c>
      <c r="D5" t="s">
        <v>1442</v>
      </c>
      <c r="E5" t="s">
        <v>1266</v>
      </c>
      <c r="F5" s="7" t="s">
        <v>350</v>
      </c>
      <c r="G5" t="s">
        <v>1443</v>
      </c>
    </row>
    <row r="6" spans="1:12">
      <c r="A6" t="s">
        <v>1425</v>
      </c>
      <c r="B6" t="s">
        <v>1444</v>
      </c>
      <c r="C6" s="7" t="s">
        <v>1445</v>
      </c>
      <c r="D6" t="s">
        <v>1446</v>
      </c>
      <c r="E6" t="s">
        <v>318</v>
      </c>
      <c r="F6" s="7" t="s">
        <v>44</v>
      </c>
      <c r="G6" t="s">
        <v>1447</v>
      </c>
    </row>
    <row r="7" spans="1:12">
      <c r="A7" t="s">
        <v>1425</v>
      </c>
      <c r="B7" t="s">
        <v>1448</v>
      </c>
      <c r="C7" s="7" t="s">
        <v>1449</v>
      </c>
      <c r="D7" t="s">
        <v>1450</v>
      </c>
      <c r="E7" t="s">
        <v>623</v>
      </c>
      <c r="F7" s="7" t="s">
        <v>75</v>
      </c>
      <c r="G7" t="s">
        <v>1451</v>
      </c>
    </row>
    <row r="8" spans="1:12">
      <c r="A8" t="s">
        <v>1425</v>
      </c>
      <c r="B8" t="s">
        <v>1452</v>
      </c>
      <c r="C8" s="7" t="s">
        <v>1453</v>
      </c>
      <c r="D8" t="s">
        <v>1454</v>
      </c>
      <c r="E8" t="s">
        <v>60</v>
      </c>
      <c r="F8" s="7" t="s">
        <v>60</v>
      </c>
      <c r="G8" t="s">
        <v>1455</v>
      </c>
    </row>
    <row r="9" spans="1:12">
      <c r="A9" t="s">
        <v>1425</v>
      </c>
      <c r="B9" t="s">
        <v>1456</v>
      </c>
      <c r="C9" s="7" t="s">
        <v>1457</v>
      </c>
      <c r="D9" t="s">
        <v>1458</v>
      </c>
      <c r="F9" s="7" t="s">
        <v>299</v>
      </c>
      <c r="G9" t="s">
        <v>1459</v>
      </c>
    </row>
    <row r="10" spans="1:12">
      <c r="A10" t="s">
        <v>1425</v>
      </c>
      <c r="B10" t="s">
        <v>1460</v>
      </c>
      <c r="C10" s="7" t="s">
        <v>1461</v>
      </c>
      <c r="D10" t="s">
        <v>1462</v>
      </c>
      <c r="E10" t="s">
        <v>1463</v>
      </c>
      <c r="F10" s="7" t="s">
        <v>50</v>
      </c>
      <c r="G10" t="s">
        <v>1464</v>
      </c>
    </row>
    <row r="11" spans="1:12">
      <c r="A11" t="s">
        <v>1425</v>
      </c>
      <c r="B11" t="s">
        <v>1465</v>
      </c>
      <c r="C11" s="7" t="s">
        <v>1466</v>
      </c>
      <c r="D11" t="s">
        <v>1467</v>
      </c>
      <c r="E11" t="s">
        <v>229</v>
      </c>
      <c r="F11" s="7" t="s">
        <v>220</v>
      </c>
      <c r="G11" t="s">
        <v>1468</v>
      </c>
    </row>
    <row r="12" spans="1:12">
      <c r="A12" t="s">
        <v>1425</v>
      </c>
      <c r="B12" t="s">
        <v>834</v>
      </c>
      <c r="C12" s="7" t="s">
        <v>1469</v>
      </c>
      <c r="D12" t="s">
        <v>1470</v>
      </c>
      <c r="E12" t="s">
        <v>1471</v>
      </c>
      <c r="F12" s="7" t="s">
        <v>44</v>
      </c>
      <c r="G12" t="s">
        <v>1472</v>
      </c>
    </row>
    <row r="13" spans="1:12">
      <c r="A13" t="s">
        <v>1425</v>
      </c>
      <c r="B13" t="s">
        <v>1473</v>
      </c>
      <c r="C13" s="7" t="s">
        <v>1474</v>
      </c>
      <c r="D13" t="s">
        <v>1475</v>
      </c>
      <c r="E13" t="s">
        <v>531</v>
      </c>
      <c r="F13" s="7" t="s">
        <v>50</v>
      </c>
      <c r="G13" t="s">
        <v>1476</v>
      </c>
    </row>
    <row r="14" spans="1:12">
      <c r="A14" t="s">
        <v>1425</v>
      </c>
      <c r="B14" t="s">
        <v>1477</v>
      </c>
      <c r="C14" s="7" t="s">
        <v>1478</v>
      </c>
      <c r="D14" t="s">
        <v>99</v>
      </c>
      <c r="E14" t="s">
        <v>1116</v>
      </c>
      <c r="F14" s="7" t="s">
        <v>394</v>
      </c>
      <c r="G14" t="s">
        <v>1479</v>
      </c>
    </row>
    <row r="15" spans="1:12">
      <c r="A15" t="s">
        <v>1425</v>
      </c>
      <c r="B15" t="s">
        <v>1480</v>
      </c>
      <c r="C15" s="7" t="s">
        <v>1481</v>
      </c>
      <c r="D15" t="s">
        <v>1482</v>
      </c>
      <c r="F15" s="7" t="s">
        <v>240</v>
      </c>
      <c r="G15" s="6" t="s">
        <v>1483</v>
      </c>
    </row>
    <row r="16" spans="1:12">
      <c r="A16" t="s">
        <v>1425</v>
      </c>
      <c r="B16" t="s">
        <v>1484</v>
      </c>
      <c r="C16" s="7" t="s">
        <v>1485</v>
      </c>
      <c r="D16" t="s">
        <v>398</v>
      </c>
      <c r="F16" s="7" t="s">
        <v>75</v>
      </c>
      <c r="G16" s="6" t="s">
        <v>1486</v>
      </c>
    </row>
    <row r="17" spans="1:7">
      <c r="A17" t="s">
        <v>1425</v>
      </c>
      <c r="B17" t="s">
        <v>1487</v>
      </c>
      <c r="C17" s="7" t="s">
        <v>1488</v>
      </c>
      <c r="D17" t="s">
        <v>1489</v>
      </c>
      <c r="E17" t="s">
        <v>1490</v>
      </c>
      <c r="F17" s="7" t="s">
        <v>39</v>
      </c>
      <c r="G17" t="s">
        <v>1491</v>
      </c>
    </row>
    <row r="18" spans="1:7">
      <c r="A18" t="s">
        <v>1425</v>
      </c>
      <c r="B18" t="s">
        <v>1492</v>
      </c>
      <c r="C18" s="7" t="s">
        <v>1493</v>
      </c>
      <c r="D18" t="s">
        <v>1494</v>
      </c>
      <c r="E18" t="s">
        <v>521</v>
      </c>
      <c r="F18" s="7" t="s">
        <v>28</v>
      </c>
      <c r="G18" t="s">
        <v>1495</v>
      </c>
    </row>
    <row r="19" spans="1:7">
      <c r="A19" t="s">
        <v>1425</v>
      </c>
      <c r="B19" t="s">
        <v>1496</v>
      </c>
      <c r="C19" s="7" t="s">
        <v>1497</v>
      </c>
      <c r="D19" t="s">
        <v>1498</v>
      </c>
      <c r="E19" t="s">
        <v>1499</v>
      </c>
      <c r="F19" s="7" t="s">
        <v>240</v>
      </c>
      <c r="G19" t="s">
        <v>1500</v>
      </c>
    </row>
  </sheetData>
  <conditionalFormatting sqref="B3">
    <cfRule type="duplicateValues" dxfId="13" priority="14"/>
  </conditionalFormatting>
  <conditionalFormatting sqref="B6">
    <cfRule type="duplicateValues" dxfId="12" priority="13"/>
  </conditionalFormatting>
  <conditionalFormatting sqref="B7">
    <cfRule type="duplicateValues" dxfId="11" priority="12"/>
  </conditionalFormatting>
  <conditionalFormatting sqref="B8">
    <cfRule type="duplicateValues" dxfId="10" priority="11"/>
  </conditionalFormatting>
  <conditionalFormatting sqref="B9">
    <cfRule type="duplicateValues" dxfId="9" priority="10"/>
  </conditionalFormatting>
  <conditionalFormatting sqref="B10">
    <cfRule type="duplicateValues" dxfId="8" priority="9"/>
  </conditionalFormatting>
  <conditionalFormatting sqref="B11">
    <cfRule type="duplicateValues" dxfId="7" priority="8"/>
  </conditionalFormatting>
  <conditionalFormatting sqref="B13">
    <cfRule type="duplicateValues" dxfId="6" priority="7"/>
  </conditionalFormatting>
  <conditionalFormatting sqref="B14">
    <cfRule type="duplicateValues" dxfId="5" priority="6"/>
  </conditionalFormatting>
  <conditionalFormatting sqref="B15">
    <cfRule type="duplicateValues" dxfId="4" priority="5"/>
  </conditionalFormatting>
  <conditionalFormatting sqref="B16">
    <cfRule type="duplicateValues" dxfId="3" priority="4"/>
  </conditionalFormatting>
  <conditionalFormatting sqref="B17">
    <cfRule type="duplicateValues" dxfId="2" priority="3"/>
  </conditionalFormatting>
  <conditionalFormatting sqref="B18">
    <cfRule type="duplicateValues" dxfId="1" priority="2"/>
  </conditionalFormatting>
  <conditionalFormatting sqref="B1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ded44a-5c37-4e9b-a140-7e2aa38ff53a">
      <Terms xmlns="http://schemas.microsoft.com/office/infopath/2007/PartnerControls"/>
    </lcf76f155ced4ddcb4097134ff3c332f>
    <TaxCatchAll xmlns="9b4e45ba-112e-4ab8-8f55-4515d8d5c2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E55FA5842B3A49A8DF4D118BFE8128" ma:contentTypeVersion="19" ma:contentTypeDescription="Create a new document." ma:contentTypeScope="" ma:versionID="4f49426ad206a6fdb63d1354318322af">
  <xsd:schema xmlns:xsd="http://www.w3.org/2001/XMLSchema" xmlns:xs="http://www.w3.org/2001/XMLSchema" xmlns:p="http://schemas.microsoft.com/office/2006/metadata/properties" xmlns:ns2="3fded44a-5c37-4e9b-a140-7e2aa38ff53a" xmlns:ns3="9b4e45ba-112e-4ab8-8f55-4515d8d5c224" targetNamespace="http://schemas.microsoft.com/office/2006/metadata/properties" ma:root="true" ma:fieldsID="4212f03bd0ceac3faeea8ebc310c04d8" ns2:_="" ns3:_="">
    <xsd:import namespace="3fded44a-5c37-4e9b-a140-7e2aa38ff53a"/>
    <xsd:import namespace="9b4e45ba-112e-4ab8-8f55-4515d8d5c2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ed44a-5c37-4e9b-a140-7e2aa38ff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67b5201-1eba-4237-973b-c2bc0dc73b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e45ba-112e-4ab8-8f55-4515d8d5c22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25c26cc-4751-4af3-a0af-26a9a19fb596}" ma:internalName="TaxCatchAll" ma:showField="CatchAllData" ma:web="9b4e45ba-112e-4ab8-8f55-4515d8d5c2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176CB4-E1DE-45D9-8AD8-AD0932775D12}"/>
</file>

<file path=customXml/itemProps2.xml><?xml version="1.0" encoding="utf-8"?>
<ds:datastoreItem xmlns:ds="http://schemas.openxmlformats.org/officeDocument/2006/customXml" ds:itemID="{7E23C2EA-C584-4A68-B296-3F4E4E43F16B}"/>
</file>

<file path=customXml/itemProps3.xml><?xml version="1.0" encoding="utf-8"?>
<ds:datastoreItem xmlns:ds="http://schemas.openxmlformats.org/officeDocument/2006/customXml" ds:itemID="{F8D9A528-D195-4952-A03E-A19312185E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2026-05-18T08:27:58Z</dcterms:created>
  <dcterms:modified xsi:type="dcterms:W3CDTF">2026-06-12T08:45:41Z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0x01010099E55FA5842B3A49A8DF4D118BFE8128</vt:lpwstr>
  </property>
  <property fmtid="{D5CDD505-2E9C-101B-9397-08002B2CF9AE}" pid="3" name="MediaServiceImageTags">
    <vt:lpwstr/>
  </property>
</Properties>
</file>